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90" windowWidth="15480" windowHeight="11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'Sheet1'!$A$1:$AO$147</definedName>
    <definedName name="出展の目的" localSheetId="0">'[1]国際展示会出展サポート（海外開催）応募申込書2枚分 '!$B$89:$B$95</definedName>
  </definedNames>
  <calcPr fullCalcOnLoad="1"/>
</workbook>
</file>

<file path=xl/comments1.xml><?xml version="1.0" encoding="utf-8"?>
<comments xmlns="http://schemas.openxmlformats.org/spreadsheetml/2006/main">
  <authors>
    <author>sato-yok</author>
  </authors>
  <commentList>
    <comment ref="H13" authorId="0">
      <text>
        <r>
          <rPr>
            <b/>
            <sz val="9"/>
            <rFont val="ＭＳ Ｐゴシック"/>
            <family val="3"/>
          </rPr>
          <t>個人事業主、個人農家の場合は記入不要です</t>
        </r>
      </text>
    </comment>
    <comment ref="E19" authorId="0">
      <text>
        <r>
          <rPr>
            <sz val="9"/>
            <rFont val="ＭＳ Ｐゴシック"/>
            <family val="3"/>
          </rPr>
          <t>上記所在地ご記入の本社等も含みます</t>
        </r>
      </text>
    </comment>
  </commentList>
</comments>
</file>

<file path=xl/sharedStrings.xml><?xml version="1.0" encoding="utf-8"?>
<sst xmlns="http://schemas.openxmlformats.org/spreadsheetml/2006/main" count="231" uniqueCount="152">
  <si>
    <t>私は、本申込書末欄の「国際展示会出展サポートの利用について(重要）」および「企業情報・個人情報の保護」の各事項について了解の上、　申し込みます。</t>
  </si>
  <si>
    <t xml:space="preserve">
【ご確認ください】お申し込みにあたっては、事業パンフレット及び、商談を希望する商品資料のご提出をお願いします。
　　　　　　　</t>
  </si>
  <si>
    <t>企業概要
※グループ企業の場合は代表企業について記入</t>
  </si>
  <si>
    <t>フリガナ</t>
  </si>
  <si>
    <t>郵送の際、社印を押してください</t>
  </si>
  <si>
    <t>企業名</t>
  </si>
  <si>
    <t>㊞　　</t>
  </si>
  <si>
    <t>役職</t>
  </si>
  <si>
    <t>代表者名</t>
  </si>
  <si>
    <t>所在地(都道府県から記入）</t>
  </si>
  <si>
    <t>〒</t>
  </si>
  <si>
    <t>資本金</t>
  </si>
  <si>
    <t>円</t>
  </si>
  <si>
    <t>直近の年間売上金額</t>
  </si>
  <si>
    <t>従業員数</t>
  </si>
  <si>
    <t>（常時雇用する社員）</t>
  </si>
  <si>
    <t>設立年月</t>
  </si>
  <si>
    <t>(西暦）</t>
  </si>
  <si>
    <t>人</t>
  </si>
  <si>
    <t>年</t>
  </si>
  <si>
    <t>月</t>
  </si>
  <si>
    <t>業種</t>
  </si>
  <si>
    <t>主要
事業
内容</t>
  </si>
  <si>
    <t>東北6県または千葉県・茨城県内に事務所や工場、支店等を有しますか</t>
  </si>
  <si>
    <t>有</t>
  </si>
  <si>
    <t>無</t>
  </si>
  <si>
    <r>
      <t xml:space="preserve">
</t>
    </r>
    <r>
      <rPr>
        <b/>
        <sz val="10"/>
        <color indexed="8"/>
        <rFont val="ＭＳ Ｐゴシック"/>
        <family val="3"/>
      </rPr>
      <t>担当者</t>
    </r>
    <r>
      <rPr>
        <b/>
        <sz val="9"/>
        <color indexed="8"/>
        <rFont val="ＭＳ Ｐゴシック"/>
        <family val="3"/>
      </rPr>
      <t xml:space="preserve">
</t>
    </r>
  </si>
  <si>
    <t>所属・役職</t>
  </si>
  <si>
    <t>担当者氏名</t>
  </si>
  <si>
    <t>TEL</t>
  </si>
  <si>
    <t>FAX</t>
  </si>
  <si>
    <t xml:space="preserve">E-mail　Address </t>
  </si>
  <si>
    <t>HP</t>
  </si>
  <si>
    <t>□</t>
  </si>
  <si>
    <t>麻</t>
  </si>
  <si>
    <t>化合繊</t>
  </si>
  <si>
    <t>編レース</t>
  </si>
  <si>
    <t>紡績･撚糸</t>
  </si>
  <si>
    <t>後加工</t>
  </si>
  <si>
    <t>機能素材</t>
  </si>
  <si>
    <t>製品</t>
  </si>
  <si>
    <t>紳士服</t>
  </si>
  <si>
    <t>婦人服</t>
  </si>
  <si>
    <t>その他</t>
  </si>
  <si>
    <t>形式能力</t>
  </si>
  <si>
    <t>台数</t>
  </si>
  <si>
    <t>メーカー名</t>
  </si>
  <si>
    <t>具体的にご記入下さい</t>
  </si>
  <si>
    <t>テキスタイル</t>
  </si>
  <si>
    <t>コットン</t>
  </si>
  <si>
    <t>シルク</t>
  </si>
  <si>
    <t>ウール</t>
  </si>
  <si>
    <t>ニット</t>
  </si>
  <si>
    <t>プリント</t>
  </si>
  <si>
    <t>□</t>
  </si>
  <si>
    <t>アイテム（</t>
  </si>
  <si>
    <t>）</t>
  </si>
  <si>
    <r>
      <t>設備機械名（本縫いミシン</t>
    </r>
    <r>
      <rPr>
        <sz val="11"/>
        <color indexed="8"/>
        <rFont val="ＭＳ Ｐゴシック"/>
        <family val="3"/>
      </rPr>
      <t>、織機</t>
    </r>
    <r>
      <rPr>
        <sz val="11"/>
        <rFont val="ＭＳ Ｐゴシック"/>
        <family val="3"/>
      </rPr>
      <t>等）</t>
    </r>
  </si>
  <si>
    <t>製品の自社ブランドはありますか　　</t>
  </si>
  <si>
    <t>はい</t>
  </si>
  <si>
    <t>いいえ</t>
  </si>
  <si>
    <t>（</t>
  </si>
  <si>
    <t>）</t>
  </si>
  <si>
    <t>主な販売先（取引先）上位5社の社名と販売先数を挙げてください</t>
  </si>
  <si>
    <t>社名：</t>
  </si>
  <si>
    <t>業種：</t>
  </si>
  <si>
    <t>・販売件数：</t>
  </si>
  <si>
    <t>社</t>
  </si>
  <si>
    <t>生産品目</t>
  </si>
  <si>
    <t>生産設備</t>
  </si>
  <si>
    <t>新規海外販路開拓の目標</t>
  </si>
  <si>
    <t>出展計画
概要
(検討している範囲内でお書きください）</t>
  </si>
  <si>
    <t>応募する展示会名</t>
  </si>
  <si>
    <t>ブースに表示する企業名又はブランド名</t>
  </si>
  <si>
    <t>(日本語名）</t>
  </si>
  <si>
    <t>(英語名）</t>
  </si>
  <si>
    <t>出展予定製品・技術等</t>
  </si>
  <si>
    <t>当該製品のPR
(性能・特長・実績など）</t>
  </si>
  <si>
    <t>海外での強み・新規性</t>
  </si>
  <si>
    <t>ターゲットとする業界と
その市場規模</t>
  </si>
  <si>
    <t>出展予定製品の
直近の年間売上金額</t>
  </si>
  <si>
    <t>（国内）</t>
  </si>
  <si>
    <t>（海外）</t>
  </si>
  <si>
    <t>国・地域</t>
  </si>
  <si>
    <t>当該製品等の販売形態
(店頭販売、通信販売など）</t>
  </si>
  <si>
    <t>会期中の体制
（出張者の肩書・お名前、現地スタッフ、通訳等）</t>
  </si>
  <si>
    <t>この申込書は書面審査および支援決定後の出展サポートの際に使用いたします。記載漏れがないようにご記入ください。</t>
  </si>
  <si>
    <t>申込者→中小機構</t>
  </si>
  <si>
    <t>応募企業名</t>
  </si>
  <si>
    <t/>
  </si>
  <si>
    <t>記入日：平成</t>
  </si>
  <si>
    <t>月</t>
  </si>
  <si>
    <t>日</t>
  </si>
  <si>
    <t>出展予定製品・技術等について今展示会出展サポートと重複する補助金、助成金、委託費等を活用していますか</t>
  </si>
  <si>
    <t>利用した具体的な内容</t>
  </si>
  <si>
    <t>期待している出展サポート支援メニュー</t>
  </si>
  <si>
    <t>期待しているメニューの具体的な内容</t>
  </si>
  <si>
    <t>(展示会名）</t>
  </si>
  <si>
    <t>（国・地域）</t>
  </si>
  <si>
    <t>（出展製品）</t>
  </si>
  <si>
    <t>(実施時期）</t>
  </si>
  <si>
    <t>月</t>
  </si>
  <si>
    <t>中小機構の出展サポートを受けましたか</t>
  </si>
  <si>
    <t>中小機構のサポートを受けた展示会について、出展の目的と成果を教えてください。</t>
  </si>
  <si>
    <t>海外市場開拓の経験等</t>
  </si>
  <si>
    <t>対象国・地域</t>
  </si>
  <si>
    <t>海外販売製品</t>
  </si>
  <si>
    <t>年間売上高</t>
  </si>
  <si>
    <t>海外市場開拓の経緯、取引形態(直接貿易等）についてご経験を具体的にご記入ください</t>
  </si>
  <si>
    <t>本出展サポートの利用資格</t>
  </si>
  <si>
    <t>中小企業の定義は、業種ごとに資本金又は従業員数に基づき定められており、概略は以下の通りです。</t>
  </si>
  <si>
    <t>○製造業・その他……… 資本金  ３億円以下 または 従業員３００人以下</t>
  </si>
  <si>
    <t>○卸売業・……………… 資本金   １億円以下 または 従業員１００人以下</t>
  </si>
  <si>
    <t>○小売業・……………… 資本金　５千万円以下 または 従業員 ５０人以下</t>
  </si>
  <si>
    <t>○サービス業…………… 資本金 ５千万円以下 または 従業員１００人以下</t>
  </si>
  <si>
    <t>　当該事業の応募に当たっては、下記の事項についてご了承下さいますようお願い致します。</t>
  </si>
  <si>
    <t>１．アドバイスなど支援による情報提供に関して、利用企業に損害が生じても、当機構はその責任を一切負わないものとします。</t>
  </si>
  <si>
    <t>２．支援スタッフは情報提供の内容に関して、故意又は重大な過失がある場合を除いて、利用企業に損害が生じても、当機構はその責任を一切負わないものとします。
３．本応募申込書を受け付け後、中小機構担当者よりご担当者様に、電話でお問い合わせをさせていただく場合がございます。</t>
  </si>
  <si>
    <t>企業情報・個人情報の保護</t>
  </si>
  <si>
    <t>　本申込書でお伺いする情報は、事業の円滑な遂行及び改善のために利用します。本申込書及び適宜ご提供いただく情報は、出展サポート事業の関係者(外部専門家、運営事務局等）に、適切な利用を義務付けた上で提供することがあります。</t>
  </si>
  <si>
    <t>ここから下のページは提出不要です。</t>
  </si>
  <si>
    <t>応募受付E-mail</t>
  </si>
  <si>
    <t>TEL</t>
  </si>
  <si>
    <t>FAX</t>
  </si>
  <si>
    <t>展示会経験を積みたい</t>
  </si>
  <si>
    <t>海外販路開拓のためパートナー企業を見つけたい</t>
  </si>
  <si>
    <t>海外・小売店の代理店を見つけたい</t>
  </si>
  <si>
    <t>海外バイヤーの反応を見てブラッシュアップをしたい</t>
  </si>
  <si>
    <t>自社製品が受け入れられる海外市場を探したい</t>
  </si>
  <si>
    <t>業界動向の把握</t>
  </si>
  <si>
    <t>ブランド名：</t>
  </si>
  <si>
    <r>
      <t xml:space="preserve">海外展示会又は、海外バイヤーが多く来場する国内展示会の経験
</t>
    </r>
    <r>
      <rPr>
        <b/>
        <sz val="10"/>
        <color indexed="8"/>
        <rFont val="ＭＳ Ｐゴシック"/>
        <family val="3"/>
      </rPr>
      <t>(直近3つについて）</t>
    </r>
  </si>
  <si>
    <t>中小機構
利用実績</t>
  </si>
  <si>
    <t>03-6805-0791</t>
  </si>
  <si>
    <t>中小企業海外市場開拓支援事業
｢国際展示会出展サポート(国内開催）｣応募申込書（１／3）</t>
  </si>
  <si>
    <t>中小企業海外市場開拓支援事業
｢国際展示会出展サポート(国内開催）｣応募申込書（２／３）</t>
  </si>
  <si>
    <t>03-6805-0793</t>
  </si>
  <si>
    <r>
      <rPr>
        <b/>
        <sz val="9"/>
        <color indexed="8"/>
        <rFont val="ＭＳ Ｐゴシック"/>
        <family val="3"/>
      </rPr>
      <t xml:space="preserve">独立行政法人 </t>
    </r>
    <r>
      <rPr>
        <b/>
        <sz val="9"/>
        <color indexed="8"/>
        <rFont val="ＭＳ Ｐゴシック"/>
        <family val="3"/>
      </rPr>
      <t xml:space="preserve">                                                                                                                                                </t>
    </r>
    <r>
      <rPr>
        <b/>
        <sz val="10"/>
        <color indexed="8"/>
        <rFont val="ＭＳ Ｐゴシック"/>
        <family val="3"/>
      </rPr>
      <t>中小企業基盤整備機構</t>
    </r>
    <r>
      <rPr>
        <b/>
        <sz val="11"/>
        <color indexed="8"/>
        <rFont val="ＭＳ Ｐゴシック"/>
        <family val="3"/>
      </rPr>
      <t xml:space="preserve">
</t>
    </r>
    <r>
      <rPr>
        <b/>
        <sz val="10"/>
        <color indexed="8"/>
        <rFont val="ＭＳ Ｐゴシック"/>
        <family val="3"/>
      </rPr>
      <t>国際化支援
センター　　　　　　　　　　　　　　　　　　　　　　　　　　　　　　　　　　　　　　　　　　　　　　　　　　　　　　　　　　　　　　　　　　　　　　　　　　　　　　　　　　海外販路開拓支援課</t>
    </r>
  </si>
  <si>
    <t>中小企業海外市場開拓支援事業
｢国際展示会出展サポート(国内開催）｣応募申込書（３／３）</t>
  </si>
  <si>
    <t>　　　　　（　　　　　　　　　　　　　　　　　　　　　　　　）　　　　</t>
  </si>
  <si>
    <r>
      <t>国際展示会出展サポー</t>
    </r>
    <r>
      <rPr>
        <b/>
        <u val="single"/>
        <sz val="9"/>
        <color indexed="8"/>
        <rFont val="ＭＳ Ｐゴシック"/>
        <family val="3"/>
      </rPr>
      <t>トの利用について（重要）</t>
    </r>
  </si>
  <si>
    <r>
      <t>出展ゾーン</t>
    </r>
    <r>
      <rPr>
        <sz val="9"/>
        <color indexed="8"/>
        <rFont val="ＭＳ Ｐゴシック"/>
        <family val="3"/>
      </rPr>
      <t>：　　　　　　　□　テキスタイルゾーン　　　□　ファクトリーゾーン</t>
    </r>
  </si>
  <si>
    <t>第１目的から第３目的まで、この６つの項目よりお選びいただき、ご記入ください。</t>
  </si>
  <si>
    <t>【出展目的記入例】について</t>
  </si>
  <si>
    <t>Premium Textile Japan 2013AW</t>
  </si>
  <si>
    <r>
      <rPr>
        <b/>
        <sz val="10"/>
        <color indexed="10"/>
        <rFont val="ＭＳ Ｐゴシック"/>
        <family val="3"/>
      </rPr>
      <t xml:space="preserve">上記３枚分の応募申込書は、エクセルファイルのままメール添付にて送信したのち、社印を押した原本を郵送にてご提出ください。
</t>
    </r>
    <r>
      <rPr>
        <b/>
        <sz val="12"/>
        <color indexed="10"/>
        <rFont val="ＭＳ Ｐゴシック"/>
        <family val="3"/>
      </rPr>
      <t>【締切】2012年10月3日（水）</t>
    </r>
    <r>
      <rPr>
        <b/>
        <sz val="12"/>
        <color indexed="8"/>
        <rFont val="ＭＳ Ｐゴシック"/>
        <family val="3"/>
      </rPr>
      <t xml:space="preserve">
【郵送提出先】　〒1</t>
    </r>
    <r>
      <rPr>
        <b/>
        <sz val="12"/>
        <color indexed="8"/>
        <rFont val="ＭＳ Ｐゴシック"/>
        <family val="3"/>
      </rPr>
      <t>50</t>
    </r>
    <r>
      <rPr>
        <b/>
        <sz val="12"/>
        <color indexed="8"/>
        <rFont val="ＭＳ Ｐゴシック"/>
        <family val="3"/>
      </rPr>
      <t>-</t>
    </r>
    <r>
      <rPr>
        <b/>
        <sz val="12"/>
        <color indexed="8"/>
        <rFont val="ＭＳ Ｐゴシック"/>
        <family val="3"/>
      </rPr>
      <t>0002</t>
    </r>
    <r>
      <rPr>
        <b/>
        <sz val="12"/>
        <color indexed="8"/>
        <rFont val="ＭＳ Ｐゴシック"/>
        <family val="3"/>
      </rPr>
      <t>　東京都渋谷区渋谷</t>
    </r>
    <r>
      <rPr>
        <b/>
        <sz val="12"/>
        <color indexed="8"/>
        <rFont val="ＭＳ Ｐゴシック"/>
        <family val="3"/>
      </rPr>
      <t>3－26－16</t>
    </r>
    <r>
      <rPr>
        <b/>
        <sz val="12"/>
        <color indexed="8"/>
        <rFont val="ＭＳ Ｐゴシック"/>
        <family val="3"/>
      </rPr>
      <t>　第五叶ビル</t>
    </r>
    <r>
      <rPr>
        <b/>
        <sz val="12"/>
        <color indexed="8"/>
        <rFont val="ＭＳ Ｐゴシック"/>
        <family val="3"/>
      </rPr>
      <t>8</t>
    </r>
    <r>
      <rPr>
        <b/>
        <sz val="12"/>
        <color indexed="8"/>
        <rFont val="ＭＳ Ｐゴシック"/>
        <family val="3"/>
      </rPr>
      <t>階
　一般社団法人</t>
    </r>
    <r>
      <rPr>
        <b/>
        <sz val="12"/>
        <color indexed="8"/>
        <rFont val="ＭＳ Ｐゴシック"/>
        <family val="3"/>
      </rPr>
      <t xml:space="preserve"> 日本ファッション･ウィーク推進機構　テキスタイル事業部　</t>
    </r>
    <r>
      <rPr>
        <b/>
        <sz val="9"/>
        <color indexed="8"/>
        <rFont val="ＭＳ Ｐゴシック"/>
        <family val="3"/>
      </rPr>
      <t>行</t>
    </r>
  </si>
  <si>
    <t>第１目的</t>
  </si>
  <si>
    <t>第2目的</t>
  </si>
  <si>
    <t>第3目的</t>
  </si>
  <si>
    <t>出展目的について具体的にご記入ください</t>
  </si>
  <si>
    <t>info@ptjapan.com</t>
  </si>
  <si>
    <r>
      <rPr>
        <b/>
        <sz val="9"/>
        <color indexed="8"/>
        <rFont val="ＭＳ Ｐゴシック"/>
        <family val="3"/>
      </rPr>
      <t>出展目的</t>
    </r>
    <r>
      <rPr>
        <sz val="9"/>
        <color indexed="8"/>
        <rFont val="ＭＳ Ｐゴシック"/>
        <family val="3"/>
      </rPr>
      <t xml:space="preserve">
(セルを選択するとドロップダウンリストが表示されます。強く希望する項目から３つ選んでください。手書き記入の場合は、このシートの４枚目にリスト項目を掲載していますのでご参照ください。）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</si>
</sst>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#,##0_ ;[Red]\-#,##0\ "/>
    <numFmt numFmtId="178" formatCode="0_);[Red]\(0\)"/>
    <numFmt numFmtId="179" formatCode="[$-F400]h:mm:ss\ AM/PM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dashed"/>
    </border>
    <border>
      <left style="hair"/>
      <right/>
      <top/>
      <bottom/>
    </border>
    <border>
      <left/>
      <right style="medium"/>
      <top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medium"/>
      <top style="dashed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hair"/>
      <right>
        <color indexed="63"/>
      </right>
      <top style="medium"/>
      <bottom/>
    </border>
    <border>
      <left style="hair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medium"/>
      <top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hair"/>
      <top style="medium"/>
      <bottom style="dashed"/>
    </border>
    <border>
      <left style="hair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dashed"/>
      <bottom style="thin"/>
    </border>
    <border>
      <left/>
      <right style="hair"/>
      <top style="dashed"/>
      <bottom style="thin"/>
    </border>
    <border>
      <left style="hair"/>
      <right/>
      <top style="dashed"/>
      <bottom style="thin"/>
    </border>
    <border>
      <left/>
      <right/>
      <top style="thin"/>
      <bottom style="dashed"/>
    </border>
    <border>
      <left/>
      <right style="hair"/>
      <top style="thin"/>
      <bottom style="dashed"/>
    </border>
    <border>
      <left style="hair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/>
      <right style="hair"/>
      <top/>
      <bottom style="thin"/>
    </border>
    <border>
      <left/>
      <right style="thin"/>
      <top style="dashed"/>
      <bottom style="thin"/>
    </border>
    <border>
      <left style="thin"/>
      <right/>
      <top style="dashed"/>
      <bottom style="thin"/>
    </border>
    <border>
      <left/>
      <right/>
      <top style="dashed"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/>
      <top style="thin"/>
      <bottom style="medium"/>
    </border>
    <border>
      <left style="hair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dotted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/>
      <bottom style="medium"/>
    </border>
    <border>
      <left style="thin"/>
      <right>
        <color indexed="63"/>
      </right>
      <top style="medium"/>
      <bottom style="dotted"/>
    </border>
    <border>
      <left/>
      <right/>
      <top style="medium"/>
      <bottom style="dotted"/>
    </border>
    <border>
      <left>
        <color indexed="63"/>
      </left>
      <right style="hair"/>
      <top style="medium"/>
      <bottom style="dotted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/>
      <top style="medium"/>
      <bottom style="dotted"/>
    </border>
    <border>
      <left style="hair"/>
      <right style="medium"/>
      <top style="medium"/>
      <bottom style="dotted"/>
    </border>
    <border>
      <left/>
      <right style="hair"/>
      <top style="dotted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hair"/>
      <top style="thin"/>
      <bottom style="dotted"/>
    </border>
    <border>
      <left style="hair"/>
      <right/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/>
      <right style="medium"/>
      <top style="medium"/>
      <bottom style="dotted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/>
      <bottom style="dotted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5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32" borderId="11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177" fontId="1" fillId="0" borderId="17" xfId="0" applyNumberFormat="1" applyFont="1" applyFill="1" applyBorder="1" applyAlignment="1" applyProtection="1">
      <alignment vertical="center"/>
      <protection locked="0"/>
    </xf>
    <xf numFmtId="177" fontId="1" fillId="0" borderId="18" xfId="0" applyNumberFormat="1" applyFont="1" applyFill="1" applyBorder="1" applyAlignment="1" applyProtection="1">
      <alignment vertical="center"/>
      <protection locked="0"/>
    </xf>
    <xf numFmtId="177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49" fontId="0" fillId="32" borderId="20" xfId="0" applyNumberFormat="1" applyFill="1" applyBorder="1" applyAlignment="1" applyProtection="1">
      <alignment vertical="center"/>
      <protection locked="0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/>
      <protection/>
    </xf>
    <xf numFmtId="178" fontId="5" fillId="0" borderId="24" xfId="0" applyNumberFormat="1" applyFont="1" applyFill="1" applyBorder="1" applyAlignment="1" applyProtection="1">
      <alignment wrapText="1"/>
      <protection locked="0"/>
    </xf>
    <xf numFmtId="38" fontId="5" fillId="0" borderId="25" xfId="49" applyFont="1" applyFill="1" applyBorder="1" applyAlignment="1" applyProtection="1">
      <alignment horizontal="left" vertical="center" wrapText="1"/>
      <protection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left" vertical="top" wrapText="1"/>
    </xf>
    <xf numFmtId="179" fontId="1" fillId="0" borderId="0" xfId="0" applyNumberFormat="1" applyFont="1" applyBorder="1" applyAlignment="1">
      <alignment vertical="center"/>
    </xf>
    <xf numFmtId="179" fontId="4" fillId="33" borderId="30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 vertical="center"/>
    </xf>
    <xf numFmtId="179" fontId="4" fillId="33" borderId="31" xfId="0" applyNumberFormat="1" applyFont="1" applyFill="1" applyBorder="1" applyAlignment="1">
      <alignment horizontal="right" vertical="center"/>
    </xf>
    <xf numFmtId="0" fontId="1" fillId="33" borderId="30" xfId="0" applyNumberFormat="1" applyFont="1" applyFill="1" applyBorder="1" applyAlignment="1">
      <alignment vertical="center"/>
    </xf>
    <xf numFmtId="179" fontId="1" fillId="33" borderId="0" xfId="0" applyNumberFormat="1" applyFont="1" applyFill="1" applyBorder="1" applyAlignment="1">
      <alignment vertical="center"/>
    </xf>
    <xf numFmtId="179" fontId="1" fillId="33" borderId="31" xfId="0" applyNumberFormat="1" applyFont="1" applyFill="1" applyBorder="1" applyAlignment="1">
      <alignment vertical="center"/>
    </xf>
    <xf numFmtId="179" fontId="1" fillId="33" borderId="30" xfId="0" applyNumberFormat="1" applyFont="1" applyFill="1" applyBorder="1" applyAlignment="1">
      <alignment vertical="center"/>
    </xf>
    <xf numFmtId="179" fontId="4" fillId="33" borderId="32" xfId="0" applyNumberFormat="1" applyFont="1" applyFill="1" applyBorder="1" applyAlignment="1">
      <alignment vertical="center"/>
    </xf>
    <xf numFmtId="179" fontId="1" fillId="33" borderId="18" xfId="0" applyNumberFormat="1" applyFont="1" applyFill="1" applyBorder="1" applyAlignment="1">
      <alignment vertical="center"/>
    </xf>
    <xf numFmtId="179" fontId="1" fillId="33" borderId="33" xfId="0" applyNumberFormat="1" applyFont="1" applyFill="1" applyBorder="1" applyAlignment="1">
      <alignment vertical="center"/>
    </xf>
    <xf numFmtId="0" fontId="20" fillId="32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4" xfId="0" applyFont="1" applyBorder="1" applyAlignment="1">
      <alignment vertical="center" wrapText="1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0" xfId="0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14" fillId="0" borderId="51" xfId="0" applyFont="1" applyFill="1" applyBorder="1" applyAlignment="1">
      <alignment vertical="top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79" fontId="4" fillId="0" borderId="40" xfId="0" applyNumberFormat="1" applyFont="1" applyBorder="1" applyAlignment="1">
      <alignment vertical="center"/>
    </xf>
    <xf numFmtId="179" fontId="19" fillId="0" borderId="45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54" xfId="0" applyFont="1" applyBorder="1" applyAlignment="1">
      <alignment horizontal="left" vertical="center"/>
    </xf>
    <xf numFmtId="0" fontId="15" fillId="0" borderId="50" xfId="0" applyFont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27" xfId="0" applyFont="1" applyBorder="1" applyAlignment="1">
      <alignment vertical="top" wrapText="1"/>
    </xf>
    <xf numFmtId="0" fontId="17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7" fillId="0" borderId="58" xfId="0" applyFont="1" applyBorder="1" applyAlignment="1">
      <alignment horizontal="left" vertical="center"/>
    </xf>
    <xf numFmtId="179" fontId="4" fillId="33" borderId="0" xfId="0" applyNumberFormat="1" applyFont="1" applyFill="1" applyBorder="1" applyAlignment="1">
      <alignment vertical="center" wrapText="1"/>
    </xf>
    <xf numFmtId="179" fontId="4" fillId="33" borderId="31" xfId="0" applyNumberFormat="1" applyFont="1" applyFill="1" applyBorder="1" applyAlignment="1">
      <alignment vertical="center" wrapText="1"/>
    </xf>
    <xf numFmtId="179" fontId="8" fillId="33" borderId="3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79" fontId="19" fillId="0" borderId="47" xfId="0" applyNumberFormat="1" applyFont="1" applyBorder="1" applyAlignment="1">
      <alignment horizontal="center" vertical="center" wrapText="1"/>
    </xf>
    <xf numFmtId="179" fontId="19" fillId="0" borderId="45" xfId="0" applyNumberFormat="1" applyFont="1" applyBorder="1" applyAlignment="1">
      <alignment horizontal="center" vertical="center" wrapText="1"/>
    </xf>
    <xf numFmtId="179" fontId="19" fillId="0" borderId="46" xfId="0" applyNumberFormat="1" applyFont="1" applyBorder="1" applyAlignment="1">
      <alignment horizontal="center" vertical="center" wrapText="1"/>
    </xf>
    <xf numFmtId="179" fontId="4" fillId="0" borderId="42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5" fillId="0" borderId="36" xfId="43" applyNumberFormat="1" applyBorder="1" applyAlignment="1" applyProtection="1">
      <alignment horizontal="center" vertical="center" wrapText="1"/>
      <protection/>
    </xf>
    <xf numFmtId="179" fontId="19" fillId="0" borderId="3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9" fontId="20" fillId="0" borderId="26" xfId="0" applyNumberFormat="1" applyFont="1" applyBorder="1" applyAlignment="1">
      <alignment horizontal="center" vertical="center" wrapText="1"/>
    </xf>
    <xf numFmtId="179" fontId="20" fillId="0" borderId="27" xfId="0" applyNumberFormat="1" applyFont="1" applyBorder="1" applyAlignment="1">
      <alignment horizontal="center" vertical="center" wrapText="1"/>
    </xf>
    <xf numFmtId="179" fontId="20" fillId="0" borderId="59" xfId="0" applyNumberFormat="1" applyFont="1" applyBorder="1" applyAlignment="1">
      <alignment horizontal="center" vertical="center" wrapText="1"/>
    </xf>
    <xf numFmtId="179" fontId="20" fillId="0" borderId="29" xfId="0" applyNumberFormat="1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center" vertical="center" wrapText="1"/>
    </xf>
    <xf numFmtId="179" fontId="20" fillId="0" borderId="60" xfId="0" applyNumberFormat="1" applyFont="1" applyBorder="1" applyAlignment="1">
      <alignment horizontal="center" vertical="center" wrapText="1"/>
    </xf>
    <xf numFmtId="179" fontId="20" fillId="0" borderId="49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179" fontId="20" fillId="0" borderId="61" xfId="0" applyNumberFormat="1" applyFont="1" applyBorder="1" applyAlignment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2" borderId="65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8" fillId="32" borderId="69" xfId="0" applyFont="1" applyFill="1" applyBorder="1" applyAlignment="1" applyProtection="1">
      <alignment horizontal="left" vertical="center"/>
      <protection locked="0"/>
    </xf>
    <xf numFmtId="0" fontId="8" fillId="32" borderId="67" xfId="0" applyFont="1" applyFill="1" applyBorder="1" applyAlignment="1" applyProtection="1">
      <alignment horizontal="left" vertical="center"/>
      <protection locked="0"/>
    </xf>
    <xf numFmtId="0" fontId="9" fillId="32" borderId="67" xfId="0" applyFont="1" applyFill="1" applyBorder="1" applyAlignment="1" applyProtection="1">
      <alignment horizontal="center" vertical="center"/>
      <protection locked="0"/>
    </xf>
    <xf numFmtId="0" fontId="9" fillId="32" borderId="25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2" borderId="72" xfId="0" applyFont="1" applyFill="1" applyBorder="1" applyAlignment="1" applyProtection="1">
      <alignment horizontal="left" vertical="top"/>
      <protection locked="0"/>
    </xf>
    <xf numFmtId="0" fontId="4" fillId="32" borderId="70" xfId="0" applyFont="1" applyFill="1" applyBorder="1" applyAlignment="1" applyProtection="1">
      <alignment horizontal="left" vertical="top"/>
      <protection locked="0"/>
    </xf>
    <xf numFmtId="0" fontId="4" fillId="32" borderId="73" xfId="0" applyFont="1" applyFill="1" applyBorder="1" applyAlignment="1" applyProtection="1">
      <alignment horizontal="left" vertical="top"/>
      <protection locked="0"/>
    </xf>
    <xf numFmtId="0" fontId="4" fillId="0" borderId="70" xfId="0" applyFont="1" applyFill="1" applyBorder="1" applyAlignment="1" applyProtection="1">
      <alignment horizontal="left" vertical="center"/>
      <protection/>
    </xf>
    <xf numFmtId="0" fontId="4" fillId="0" borderId="74" xfId="0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8" fillId="32" borderId="76" xfId="0" applyFont="1" applyFill="1" applyBorder="1" applyAlignment="1" applyProtection="1">
      <alignment horizontal="left" vertical="center"/>
      <protection locked="0"/>
    </xf>
    <xf numFmtId="0" fontId="8" fillId="32" borderId="77" xfId="0" applyFont="1" applyFill="1" applyBorder="1" applyAlignment="1" applyProtection="1">
      <alignment horizontal="left" vertical="center"/>
      <protection locked="0"/>
    </xf>
    <xf numFmtId="0" fontId="8" fillId="32" borderId="25" xfId="0" applyFont="1" applyFill="1" applyBorder="1" applyAlignment="1" applyProtection="1">
      <alignment horizontal="left" vertical="center"/>
      <protection locked="0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32" borderId="72" xfId="0" applyFont="1" applyFill="1" applyBorder="1" applyAlignment="1" applyProtection="1">
      <alignment horizontal="left" vertical="center"/>
      <protection locked="0"/>
    </xf>
    <xf numFmtId="0" fontId="4" fillId="32" borderId="70" xfId="0" applyFont="1" applyFill="1" applyBorder="1" applyAlignment="1" applyProtection="1">
      <alignment horizontal="left" vertical="center"/>
      <protection locked="0"/>
    </xf>
    <xf numFmtId="0" fontId="4" fillId="32" borderId="7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176" fontId="1" fillId="32" borderId="78" xfId="0" applyNumberFormat="1" applyFont="1" applyFill="1" applyBorder="1" applyAlignment="1" applyProtection="1">
      <alignment horizontal="left" vertical="center"/>
      <protection locked="0"/>
    </xf>
    <xf numFmtId="0" fontId="1" fillId="32" borderId="17" xfId="0" applyFont="1" applyFill="1" applyBorder="1" applyAlignment="1" applyProtection="1">
      <alignment horizontal="left" vertical="center" wrapText="1"/>
      <protection locked="0"/>
    </xf>
    <xf numFmtId="0" fontId="1" fillId="32" borderId="18" xfId="0" applyFont="1" applyFill="1" applyBorder="1" applyAlignment="1" applyProtection="1">
      <alignment horizontal="left" vertical="center" wrapText="1"/>
      <protection locked="0"/>
    </xf>
    <xf numFmtId="0" fontId="1" fillId="32" borderId="19" xfId="0" applyFont="1" applyFill="1" applyBorder="1" applyAlignment="1" applyProtection="1">
      <alignment horizontal="left" vertical="center" wrapText="1"/>
      <protection locked="0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32" borderId="81" xfId="0" applyFont="1" applyFill="1" applyBorder="1" applyAlignment="1" applyProtection="1">
      <alignment horizontal="right"/>
      <protection locked="0"/>
    </xf>
    <xf numFmtId="0" fontId="1" fillId="32" borderId="79" xfId="0" applyFont="1" applyFill="1" applyBorder="1" applyAlignment="1" applyProtection="1">
      <alignment horizontal="right"/>
      <protection locked="0"/>
    </xf>
    <xf numFmtId="0" fontId="1" fillId="32" borderId="82" xfId="0" applyFont="1" applyFill="1" applyBorder="1" applyAlignment="1" applyProtection="1">
      <alignment horizontal="right"/>
      <protection locked="0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38" fontId="1" fillId="32" borderId="81" xfId="49" applyFont="1" applyFill="1" applyBorder="1" applyAlignment="1" applyProtection="1">
      <alignment horizontal="right" vertical="center"/>
      <protection locked="0"/>
    </xf>
    <xf numFmtId="38" fontId="1" fillId="32" borderId="79" xfId="49" applyFont="1" applyFill="1" applyBorder="1" applyAlignment="1" applyProtection="1">
      <alignment horizontal="right" vertical="center"/>
      <protection locked="0"/>
    </xf>
    <xf numFmtId="38" fontId="5" fillId="0" borderId="79" xfId="49" applyFont="1" applyFill="1" applyBorder="1" applyAlignment="1" applyProtection="1">
      <alignment horizontal="left" vertical="center"/>
      <protection/>
    </xf>
    <xf numFmtId="38" fontId="5" fillId="0" borderId="83" xfId="49" applyFont="1" applyFill="1" applyBorder="1" applyAlignment="1" applyProtection="1">
      <alignment horizontal="left" vertical="center"/>
      <protection/>
    </xf>
    <xf numFmtId="0" fontId="5" fillId="0" borderId="84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38" fontId="5" fillId="0" borderId="82" xfId="49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87" xfId="0" applyFont="1" applyBorder="1" applyAlignment="1">
      <alignment horizontal="left" vertical="top"/>
    </xf>
    <xf numFmtId="177" fontId="1" fillId="32" borderId="18" xfId="0" applyNumberFormat="1" applyFont="1" applyFill="1" applyBorder="1" applyAlignment="1" applyProtection="1">
      <alignment horizontal="right" vertical="center"/>
      <protection locked="0"/>
    </xf>
    <xf numFmtId="178" fontId="1" fillId="32" borderId="17" xfId="0" applyNumberFormat="1" applyFont="1" applyFill="1" applyBorder="1" applyAlignment="1" applyProtection="1">
      <alignment horizontal="right" vertical="top"/>
      <protection locked="0"/>
    </xf>
    <xf numFmtId="178" fontId="1" fillId="32" borderId="18" xfId="0" applyNumberFormat="1" applyFont="1" applyFill="1" applyBorder="1" applyAlignment="1" applyProtection="1">
      <alignment horizontal="right" vertical="top"/>
      <protection locked="0"/>
    </xf>
    <xf numFmtId="0" fontId="4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" fillId="32" borderId="65" xfId="0" applyFont="1" applyFill="1" applyBorder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1" fillId="32" borderId="89" xfId="0" applyFont="1" applyFill="1" applyBorder="1" applyAlignment="1" applyProtection="1">
      <alignment horizontal="left" vertical="center"/>
      <protection locked="0"/>
    </xf>
    <xf numFmtId="0" fontId="10" fillId="0" borderId="8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8" fillId="32" borderId="17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33" xfId="0" applyFont="1" applyFill="1" applyBorder="1" applyAlignment="1" applyProtection="1">
      <alignment horizontal="left" vertical="center"/>
      <protection locked="0"/>
    </xf>
    <xf numFmtId="0" fontId="10" fillId="32" borderId="77" xfId="0" applyFont="1" applyFill="1" applyBorder="1" applyAlignment="1" applyProtection="1">
      <alignment horizontal="left" vertical="center"/>
      <protection locked="0"/>
    </xf>
    <xf numFmtId="0" fontId="10" fillId="32" borderId="67" xfId="0" applyFont="1" applyFill="1" applyBorder="1" applyAlignment="1" applyProtection="1">
      <alignment horizontal="left" vertical="center"/>
      <protection locked="0"/>
    </xf>
    <xf numFmtId="0" fontId="10" fillId="32" borderId="25" xfId="0" applyFont="1" applyFill="1" applyBorder="1" applyAlignment="1" applyProtection="1">
      <alignment horizontal="left" vertical="center"/>
      <protection locked="0"/>
    </xf>
    <xf numFmtId="49" fontId="1" fillId="32" borderId="81" xfId="0" applyNumberFormat="1" applyFont="1" applyFill="1" applyBorder="1" applyAlignment="1" applyProtection="1">
      <alignment horizontal="left" vertical="center"/>
      <protection locked="0"/>
    </xf>
    <xf numFmtId="49" fontId="1" fillId="32" borderId="79" xfId="0" applyNumberFormat="1" applyFont="1" applyFill="1" applyBorder="1" applyAlignment="1" applyProtection="1">
      <alignment horizontal="left" vertical="center"/>
      <protection locked="0"/>
    </xf>
    <xf numFmtId="49" fontId="1" fillId="32" borderId="83" xfId="0" applyNumberFormat="1" applyFont="1" applyFill="1" applyBorder="1" applyAlignment="1" applyProtection="1">
      <alignment horizontal="left" vertical="center"/>
      <protection locked="0"/>
    </xf>
    <xf numFmtId="0" fontId="1" fillId="0" borderId="84" xfId="0" applyFont="1" applyBorder="1" applyAlignment="1">
      <alignment horizontal="center" vertical="center"/>
    </xf>
    <xf numFmtId="49" fontId="1" fillId="32" borderId="82" xfId="0" applyNumberFormat="1" applyFont="1" applyFill="1" applyBorder="1" applyAlignment="1" applyProtection="1">
      <alignment horizontal="left" vertical="center"/>
      <protection locked="0"/>
    </xf>
    <xf numFmtId="0" fontId="10" fillId="32" borderId="14" xfId="0" applyFont="1" applyFill="1" applyBorder="1" applyAlignment="1" applyProtection="1">
      <alignment horizontal="left" vertical="top" wrapText="1"/>
      <protection locked="0"/>
    </xf>
    <xf numFmtId="0" fontId="10" fillId="32" borderId="15" xfId="0" applyFont="1" applyFill="1" applyBorder="1" applyAlignment="1" applyProtection="1">
      <alignment horizontal="left" vertical="top" wrapText="1"/>
      <protection locked="0"/>
    </xf>
    <xf numFmtId="0" fontId="10" fillId="32" borderId="87" xfId="0" applyFont="1" applyFill="1" applyBorder="1" applyAlignment="1" applyProtection="1">
      <alignment horizontal="left" vertical="top" wrapText="1"/>
      <protection locked="0"/>
    </xf>
    <xf numFmtId="0" fontId="10" fillId="0" borderId="90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49" fontId="45" fillId="32" borderId="14" xfId="43" applyNumberFormat="1" applyFill="1" applyBorder="1" applyAlignment="1" applyProtection="1">
      <alignment horizontal="left" vertical="center"/>
      <protection locked="0"/>
    </xf>
    <xf numFmtId="49" fontId="45" fillId="32" borderId="15" xfId="43" applyNumberFormat="1" applyFill="1" applyBorder="1" applyAlignment="1" applyProtection="1">
      <alignment horizontal="left" vertical="center"/>
      <protection locked="0"/>
    </xf>
    <xf numFmtId="49" fontId="45" fillId="32" borderId="87" xfId="43" applyNumberForma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9" fillId="32" borderId="17" xfId="0" applyFont="1" applyFill="1" applyBorder="1" applyAlignment="1" applyProtection="1">
      <alignment horizontal="center" vertical="top" wrapText="1"/>
      <protection locked="0"/>
    </xf>
    <xf numFmtId="0" fontId="19" fillId="32" borderId="18" xfId="0" applyFont="1" applyFill="1" applyBorder="1" applyAlignment="1" applyProtection="1">
      <alignment horizontal="center" vertical="top" wrapText="1"/>
      <protection locked="0"/>
    </xf>
    <xf numFmtId="0" fontId="19" fillId="32" borderId="19" xfId="0" applyFont="1" applyFill="1" applyBorder="1" applyAlignment="1" applyProtection="1">
      <alignment horizontal="center" vertical="top" wrapText="1"/>
      <protection locked="0"/>
    </xf>
    <xf numFmtId="0" fontId="1" fillId="0" borderId="9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0" fillId="32" borderId="20" xfId="0" applyFill="1" applyBorder="1" applyAlignment="1" applyProtection="1">
      <alignment horizontal="left" vertical="center"/>
      <protection locked="0"/>
    </xf>
    <xf numFmtId="0" fontId="0" fillId="32" borderId="21" xfId="0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14" fillId="0" borderId="93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left" vertical="center"/>
    </xf>
    <xf numFmtId="0" fontId="14" fillId="0" borderId="96" xfId="0" applyFont="1" applyFill="1" applyBorder="1" applyAlignment="1">
      <alignment horizontal="left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1" fillId="32" borderId="81" xfId="0" applyFont="1" applyFill="1" applyBorder="1" applyAlignment="1" applyProtection="1">
      <alignment vertical="top" wrapText="1"/>
      <protection locked="0"/>
    </xf>
    <xf numFmtId="0" fontId="1" fillId="32" borderId="79" xfId="0" applyFont="1" applyFill="1" applyBorder="1" applyAlignment="1" applyProtection="1">
      <alignment vertical="top" wrapText="1"/>
      <protection locked="0"/>
    </xf>
    <xf numFmtId="0" fontId="1" fillId="32" borderId="82" xfId="0" applyFont="1" applyFill="1" applyBorder="1" applyAlignment="1" applyProtection="1">
      <alignment vertical="top" wrapText="1"/>
      <protection locked="0"/>
    </xf>
    <xf numFmtId="0" fontId="10" fillId="32" borderId="70" xfId="0" applyFont="1" applyFill="1" applyBorder="1" applyAlignment="1" applyProtection="1">
      <alignment horizontal="left" vertical="center" wrapText="1"/>
      <protection locked="0"/>
    </xf>
    <xf numFmtId="0" fontId="10" fillId="32" borderId="74" xfId="0" applyFont="1" applyFill="1" applyBorder="1" applyAlignment="1" applyProtection="1">
      <alignment horizontal="left" vertical="center" wrapText="1"/>
      <protection locked="0"/>
    </xf>
    <xf numFmtId="0" fontId="4" fillId="0" borderId="69" xfId="0" applyFont="1" applyFill="1" applyBorder="1" applyAlignment="1" applyProtection="1">
      <alignment horizontal="left" vertical="top" wrapText="1"/>
      <protection/>
    </xf>
    <xf numFmtId="0" fontId="4" fillId="0" borderId="67" xfId="0" applyFont="1" applyFill="1" applyBorder="1" applyAlignment="1" applyProtection="1">
      <alignment horizontal="left" vertical="top" wrapText="1"/>
      <protection/>
    </xf>
    <xf numFmtId="0" fontId="10" fillId="32" borderId="18" xfId="0" applyFont="1" applyFill="1" applyBorder="1" applyAlignment="1" applyProtection="1">
      <alignment horizontal="left" vertical="center" wrapText="1"/>
      <protection locked="0"/>
    </xf>
    <xf numFmtId="0" fontId="10" fillId="32" borderId="19" xfId="0" applyFont="1" applyFill="1" applyBorder="1" applyAlignment="1" applyProtection="1">
      <alignment horizontal="left" vertical="center" wrapText="1"/>
      <protection locked="0"/>
    </xf>
    <xf numFmtId="0" fontId="58" fillId="0" borderId="72" xfId="0" applyFont="1" applyFill="1" applyBorder="1" applyAlignment="1" applyProtection="1">
      <alignment horizontal="left" vertical="top" wrapText="1"/>
      <protection/>
    </xf>
    <xf numFmtId="0" fontId="58" fillId="0" borderId="70" xfId="0" applyFont="1" applyFill="1" applyBorder="1" applyAlignment="1" applyProtection="1">
      <alignment horizontal="left" vertical="top" wrapText="1"/>
      <protection/>
    </xf>
    <xf numFmtId="0" fontId="58" fillId="0" borderId="74" xfId="0" applyFont="1" applyFill="1" applyBorder="1" applyAlignment="1" applyProtection="1">
      <alignment horizontal="left" vertical="top" wrapText="1"/>
      <protection/>
    </xf>
    <xf numFmtId="0" fontId="58" fillId="6" borderId="17" xfId="0" applyFont="1" applyFill="1" applyBorder="1" applyAlignment="1" applyProtection="1">
      <alignment horizontal="left" vertical="top" wrapText="1"/>
      <protection locked="0"/>
    </xf>
    <xf numFmtId="0" fontId="58" fillId="6" borderId="18" xfId="0" applyFont="1" applyFill="1" applyBorder="1" applyAlignment="1" applyProtection="1">
      <alignment horizontal="left" vertical="top" wrapText="1"/>
      <protection locked="0"/>
    </xf>
    <xf numFmtId="0" fontId="58" fillId="6" borderId="19" xfId="0" applyFont="1" applyFill="1" applyBorder="1" applyAlignment="1" applyProtection="1">
      <alignment horizontal="left" vertical="top" wrapText="1"/>
      <protection locked="0"/>
    </xf>
    <xf numFmtId="0" fontId="58" fillId="6" borderId="81" xfId="0" applyFont="1" applyFill="1" applyBorder="1" applyAlignment="1" applyProtection="1">
      <alignment horizontal="left" vertical="top" wrapText="1"/>
      <protection locked="0"/>
    </xf>
    <xf numFmtId="0" fontId="58" fillId="6" borderId="79" xfId="0" applyFont="1" applyFill="1" applyBorder="1" applyAlignment="1" applyProtection="1">
      <alignment horizontal="left" vertical="top" wrapText="1"/>
      <protection locked="0"/>
    </xf>
    <xf numFmtId="0" fontId="58" fillId="6" borderId="82" xfId="0" applyFont="1" applyFill="1" applyBorder="1" applyAlignment="1" applyProtection="1">
      <alignment horizontal="left" vertical="top" wrapText="1"/>
      <protection locked="0"/>
    </xf>
    <xf numFmtId="0" fontId="58" fillId="0" borderId="81" xfId="0" applyFont="1" applyFill="1" applyBorder="1" applyAlignment="1" applyProtection="1">
      <alignment horizontal="center" vertical="top" wrapText="1"/>
      <protection/>
    </xf>
    <xf numFmtId="0" fontId="58" fillId="0" borderId="79" xfId="0" applyFont="1" applyFill="1" applyBorder="1" applyAlignment="1" applyProtection="1">
      <alignment horizontal="center" vertical="top" wrapText="1"/>
      <protection/>
    </xf>
    <xf numFmtId="0" fontId="58" fillId="0" borderId="80" xfId="0" applyFont="1" applyFill="1" applyBorder="1" applyAlignment="1" applyProtection="1">
      <alignment horizontal="center" vertical="top" wrapText="1"/>
      <protection/>
    </xf>
    <xf numFmtId="49" fontId="58" fillId="6" borderId="81" xfId="0" applyNumberFormat="1" applyFont="1" applyFill="1" applyBorder="1" applyAlignment="1" applyProtection="1">
      <alignment horizontal="left" vertical="top" wrapText="1"/>
      <protection locked="0"/>
    </xf>
    <xf numFmtId="49" fontId="58" fillId="6" borderId="79" xfId="0" applyNumberFormat="1" applyFont="1" applyFill="1" applyBorder="1" applyAlignment="1" applyProtection="1">
      <alignment horizontal="left" vertical="top" wrapText="1"/>
      <protection locked="0"/>
    </xf>
    <xf numFmtId="49" fontId="58" fillId="6" borderId="82" xfId="0" applyNumberFormat="1" applyFont="1" applyFill="1" applyBorder="1" applyAlignment="1" applyProtection="1">
      <alignment horizontal="left" vertical="top" wrapText="1"/>
      <protection locked="0"/>
    </xf>
    <xf numFmtId="0" fontId="4" fillId="0" borderId="8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2" xfId="0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 applyProtection="1">
      <alignment horizontal="left" vertical="top" wrapText="1"/>
      <protection/>
    </xf>
    <xf numFmtId="0" fontId="10" fillId="32" borderId="81" xfId="0" applyFont="1" applyFill="1" applyBorder="1" applyAlignment="1" applyProtection="1">
      <alignment vertical="top" wrapText="1"/>
      <protection locked="0"/>
    </xf>
    <xf numFmtId="0" fontId="10" fillId="32" borderId="79" xfId="0" applyFont="1" applyFill="1" applyBorder="1" applyAlignment="1" applyProtection="1">
      <alignment vertical="top" wrapText="1"/>
      <protection locked="0"/>
    </xf>
    <xf numFmtId="0" fontId="10" fillId="32" borderId="82" xfId="0" applyFont="1" applyFill="1" applyBorder="1" applyAlignment="1" applyProtection="1">
      <alignment vertical="top" wrapText="1"/>
      <protection locked="0"/>
    </xf>
    <xf numFmtId="0" fontId="59" fillId="0" borderId="15" xfId="0" applyFont="1" applyBorder="1" applyAlignment="1">
      <alignment horizontal="center" vertical="center" wrapText="1"/>
    </xf>
    <xf numFmtId="0" fontId="59" fillId="0" borderId="85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75" xfId="0" applyFont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top"/>
    </xf>
    <xf numFmtId="38" fontId="1" fillId="32" borderId="69" xfId="49" applyFont="1" applyFill="1" applyBorder="1" applyAlignment="1" applyProtection="1">
      <alignment horizontal="right" vertical="center"/>
      <protection locked="0"/>
    </xf>
    <xf numFmtId="38" fontId="1" fillId="32" borderId="67" xfId="49" applyFont="1" applyFill="1" applyBorder="1" applyAlignment="1" applyProtection="1">
      <alignment horizontal="right" vertical="center"/>
      <protection locked="0"/>
    </xf>
    <xf numFmtId="38" fontId="5" fillId="0" borderId="67" xfId="49" applyFont="1" applyFill="1" applyBorder="1" applyAlignment="1" applyProtection="1">
      <alignment horizontal="left" vertical="center"/>
      <protection/>
    </xf>
    <xf numFmtId="38" fontId="5" fillId="0" borderId="68" xfId="49" applyFont="1" applyFill="1" applyBorder="1" applyAlignment="1" applyProtection="1">
      <alignment horizontal="left" vertical="center"/>
      <protection/>
    </xf>
    <xf numFmtId="0" fontId="4" fillId="32" borderId="69" xfId="49" applyNumberFormat="1" applyFont="1" applyFill="1" applyBorder="1" applyAlignment="1" applyProtection="1">
      <alignment horizontal="left" vertical="center"/>
      <protection locked="0"/>
    </xf>
    <xf numFmtId="0" fontId="4" fillId="32" borderId="67" xfId="49" applyNumberFormat="1" applyFont="1" applyFill="1" applyBorder="1" applyAlignment="1" applyProtection="1">
      <alignment horizontal="left" vertical="center"/>
      <protection locked="0"/>
    </xf>
    <xf numFmtId="0" fontId="4" fillId="32" borderId="25" xfId="49" applyNumberFormat="1" applyFont="1" applyFill="1" applyBorder="1" applyAlignment="1" applyProtection="1">
      <alignment horizontal="left" vertical="center"/>
      <protection locked="0"/>
    </xf>
    <xf numFmtId="0" fontId="14" fillId="0" borderId="93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" fillId="32" borderId="102" xfId="0" applyFont="1" applyFill="1" applyBorder="1" applyAlignment="1" applyProtection="1">
      <alignment horizontal="left" vertical="top" wrapText="1"/>
      <protection locked="0"/>
    </xf>
    <xf numFmtId="0" fontId="1" fillId="32" borderId="23" xfId="0" applyFont="1" applyFill="1" applyBorder="1" applyAlignment="1" applyProtection="1">
      <alignment horizontal="left" vertical="top" wrapText="1"/>
      <protection locked="0"/>
    </xf>
    <xf numFmtId="0" fontId="1" fillId="32" borderId="24" xfId="0" applyFont="1" applyFill="1" applyBorder="1" applyAlignment="1" applyProtection="1">
      <alignment horizontal="left" vertical="top" wrapText="1"/>
      <protection locked="0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10" fillId="32" borderId="47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32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0" fillId="32" borderId="12" xfId="0" applyFont="1" applyFill="1" applyBorder="1" applyAlignment="1" applyProtection="1">
      <alignment horizontal="left" vertical="top" wrapText="1"/>
      <protection locked="0"/>
    </xf>
    <xf numFmtId="0" fontId="10" fillId="32" borderId="0" xfId="0" applyFont="1" applyFill="1" applyBorder="1" applyAlignment="1" applyProtection="1">
      <alignment horizontal="left" vertical="top" wrapText="1"/>
      <protection locked="0"/>
    </xf>
    <xf numFmtId="0" fontId="10" fillId="32" borderId="13" xfId="0" applyFont="1" applyFill="1" applyBorder="1" applyAlignment="1" applyProtection="1">
      <alignment horizontal="left" vertical="top" wrapText="1"/>
      <protection locked="0"/>
    </xf>
    <xf numFmtId="0" fontId="10" fillId="32" borderId="51" xfId="0" applyFont="1" applyFill="1" applyBorder="1" applyAlignment="1" applyProtection="1">
      <alignment horizontal="left" vertical="top" wrapText="1"/>
      <protection locked="0"/>
    </xf>
    <xf numFmtId="0" fontId="10" fillId="32" borderId="10" xfId="0" applyFont="1" applyFill="1" applyBorder="1" applyAlignment="1" applyProtection="1">
      <alignment horizontal="left" vertical="top" wrapText="1"/>
      <protection locked="0"/>
    </xf>
    <xf numFmtId="0" fontId="10" fillId="32" borderId="34" xfId="0" applyFont="1" applyFill="1" applyBorder="1" applyAlignment="1" applyProtection="1">
      <alignment horizontal="left" vertical="top" wrapText="1"/>
      <protection locked="0"/>
    </xf>
    <xf numFmtId="0" fontId="4" fillId="0" borderId="84" xfId="0" applyFont="1" applyFill="1" applyBorder="1" applyAlignment="1" applyProtection="1">
      <alignment horizontal="left" vertical="center" wrapText="1"/>
      <protection locked="0"/>
    </xf>
    <xf numFmtId="0" fontId="4" fillId="0" borderId="79" xfId="0" applyFont="1" applyFill="1" applyBorder="1" applyAlignment="1" applyProtection="1">
      <alignment horizontal="left" vertical="center" wrapText="1"/>
      <protection locked="0"/>
    </xf>
    <xf numFmtId="0" fontId="4" fillId="0" borderId="80" xfId="0" applyFont="1" applyFill="1" applyBorder="1" applyAlignment="1" applyProtection="1">
      <alignment horizontal="left" vertical="center" wrapText="1"/>
      <protection locked="0"/>
    </xf>
    <xf numFmtId="0" fontId="4" fillId="32" borderId="81" xfId="0" applyFont="1" applyFill="1" applyBorder="1" applyAlignment="1" applyProtection="1">
      <alignment horizontal="center" vertical="center" wrapText="1"/>
      <protection locked="0"/>
    </xf>
    <xf numFmtId="0" fontId="4" fillId="32" borderId="79" xfId="0" applyFont="1" applyFill="1" applyBorder="1" applyAlignment="1" applyProtection="1">
      <alignment horizontal="center" vertical="center" wrapText="1"/>
      <protection locked="0"/>
    </xf>
    <xf numFmtId="0" fontId="4" fillId="32" borderId="82" xfId="0" applyFont="1" applyFill="1" applyBorder="1" applyAlignment="1" applyProtection="1">
      <alignment horizontal="center" vertical="center" wrapText="1"/>
      <protection locked="0"/>
    </xf>
    <xf numFmtId="0" fontId="4" fillId="0" borderId="107" xfId="0" applyFont="1" applyBorder="1" applyAlignment="1" applyProtection="1">
      <alignment horizontal="center" vertical="center"/>
      <protection/>
    </xf>
    <xf numFmtId="0" fontId="4" fillId="0" borderId="108" xfId="0" applyFont="1" applyBorder="1" applyAlignment="1" applyProtection="1">
      <alignment horizontal="center" vertical="center"/>
      <protection/>
    </xf>
    <xf numFmtId="0" fontId="4" fillId="0" borderId="109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59" xfId="0" applyFont="1" applyBorder="1" applyAlignment="1" applyProtection="1">
      <alignment horizontal="left" vertical="center" wrapText="1"/>
      <protection/>
    </xf>
    <xf numFmtId="0" fontId="20" fillId="32" borderId="93" xfId="0" applyFont="1" applyFill="1" applyBorder="1" applyAlignment="1">
      <alignment horizontal="center" vertical="center"/>
    </xf>
    <xf numFmtId="0" fontId="20" fillId="32" borderId="52" xfId="0" applyFont="1" applyFill="1" applyBorder="1" applyAlignment="1">
      <alignment horizontal="center" vertical="center"/>
    </xf>
    <xf numFmtId="0" fontId="20" fillId="32" borderId="53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20" fillId="32" borderId="112" xfId="0" applyFont="1" applyFill="1" applyBorder="1" applyAlignment="1" applyProtection="1">
      <alignment horizontal="center" vertical="center" wrapText="1"/>
      <protection locked="0"/>
    </xf>
    <xf numFmtId="0" fontId="20" fillId="32" borderId="113" xfId="0" applyFont="1" applyFill="1" applyBorder="1" applyAlignment="1" applyProtection="1">
      <alignment horizontal="center" vertical="center" wrapText="1"/>
      <protection locked="0"/>
    </xf>
    <xf numFmtId="0" fontId="20" fillId="32" borderId="114" xfId="0" applyFont="1" applyFill="1" applyBorder="1" applyAlignment="1" applyProtection="1">
      <alignment horizontal="center" vertical="center" wrapText="1"/>
      <protection locked="0"/>
    </xf>
    <xf numFmtId="0" fontId="20" fillId="32" borderId="1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178" fontId="1" fillId="32" borderId="23" xfId="0" applyNumberFormat="1" applyFont="1" applyFill="1" applyBorder="1" applyAlignment="1" applyProtection="1">
      <alignment horizontal="right" vertical="center"/>
      <protection locked="0"/>
    </xf>
    <xf numFmtId="38" fontId="1" fillId="32" borderId="69" xfId="49" applyFont="1" applyFill="1" applyBorder="1" applyAlignment="1" applyProtection="1">
      <alignment horizontal="left" vertical="center"/>
      <protection locked="0"/>
    </xf>
    <xf numFmtId="38" fontId="1" fillId="32" borderId="67" xfId="49" applyFont="1" applyFill="1" applyBorder="1" applyAlignment="1" applyProtection="1">
      <alignment horizontal="left" vertical="center"/>
      <protection locked="0"/>
    </xf>
    <xf numFmtId="38" fontId="1" fillId="32" borderId="68" xfId="49" applyFont="1" applyFill="1" applyBorder="1" applyAlignment="1" applyProtection="1">
      <alignment horizontal="left" vertical="center"/>
      <protection locked="0"/>
    </xf>
    <xf numFmtId="38" fontId="1" fillId="32" borderId="25" xfId="49" applyFont="1" applyFill="1" applyBorder="1" applyAlignment="1" applyProtection="1">
      <alignment horizontal="left" vertical="center"/>
      <protection locked="0"/>
    </xf>
    <xf numFmtId="0" fontId="20" fillId="32" borderId="102" xfId="0" applyFont="1" applyFill="1" applyBorder="1" applyAlignment="1" applyProtection="1">
      <alignment horizontal="left" vertical="center"/>
      <protection locked="0"/>
    </xf>
    <xf numFmtId="0" fontId="20" fillId="32" borderId="23" xfId="0" applyFont="1" applyFill="1" applyBorder="1" applyAlignment="1" applyProtection="1">
      <alignment horizontal="left" vertical="center"/>
      <protection locked="0"/>
    </xf>
    <xf numFmtId="0" fontId="20" fillId="32" borderId="116" xfId="0" applyFont="1" applyFill="1" applyBorder="1" applyAlignment="1" applyProtection="1">
      <alignment horizontal="left" vertical="center"/>
      <protection locked="0"/>
    </xf>
    <xf numFmtId="0" fontId="11" fillId="0" borderId="117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0" fillId="32" borderId="80" xfId="0" applyFont="1" applyFill="1" applyBorder="1" applyAlignment="1" applyProtection="1">
      <alignment horizontal="center" vertical="center" wrapText="1"/>
      <protection locked="0"/>
    </xf>
    <xf numFmtId="0" fontId="10" fillId="32" borderId="118" xfId="0" applyFont="1" applyFill="1" applyBorder="1" applyAlignment="1" applyProtection="1">
      <alignment horizontal="center" vertical="center" wrapText="1"/>
      <protection locked="0"/>
    </xf>
    <xf numFmtId="0" fontId="10" fillId="32" borderId="81" xfId="0" applyFont="1" applyFill="1" applyBorder="1" applyAlignment="1" applyProtection="1">
      <alignment horizontal="center" vertical="center" wrapText="1"/>
      <protection locked="0"/>
    </xf>
    <xf numFmtId="0" fontId="10" fillId="32" borderId="123" xfId="0" applyFont="1" applyFill="1" applyBorder="1" applyAlignment="1" applyProtection="1">
      <alignment horizontal="center" vertical="center" wrapText="1"/>
      <protection locked="0"/>
    </xf>
    <xf numFmtId="0" fontId="10" fillId="32" borderId="85" xfId="0" applyFont="1" applyFill="1" applyBorder="1" applyAlignment="1" applyProtection="1">
      <alignment horizontal="center" vertical="center" wrapText="1"/>
      <protection locked="0"/>
    </xf>
    <xf numFmtId="0" fontId="10" fillId="32" borderId="124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25" xfId="0" applyFont="1" applyFill="1" applyBorder="1" applyAlignment="1" applyProtection="1">
      <alignment horizontal="center" vertical="center" wrapText="1"/>
      <protection locked="0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0" fillId="32" borderId="129" xfId="0" applyFont="1" applyFill="1" applyBorder="1" applyAlignment="1" applyProtection="1">
      <alignment horizontal="left" vertical="top" wrapText="1"/>
      <protection locked="0"/>
    </xf>
    <xf numFmtId="0" fontId="10" fillId="32" borderId="130" xfId="0" applyFont="1" applyFill="1" applyBorder="1" applyAlignment="1" applyProtection="1">
      <alignment horizontal="left" vertical="top" wrapText="1"/>
      <protection locked="0"/>
    </xf>
    <xf numFmtId="0" fontId="10" fillId="32" borderId="131" xfId="0" applyFont="1" applyFill="1" applyBorder="1" applyAlignment="1" applyProtection="1">
      <alignment horizontal="left" vertical="top" wrapText="1"/>
      <protection locked="0"/>
    </xf>
    <xf numFmtId="0" fontId="4" fillId="0" borderId="132" xfId="0" applyFont="1" applyBorder="1" applyAlignment="1" applyProtection="1">
      <alignment horizontal="center" vertical="center"/>
      <protection/>
    </xf>
    <xf numFmtId="0" fontId="4" fillId="0" borderId="133" xfId="0" applyFont="1" applyBorder="1" applyAlignment="1" applyProtection="1">
      <alignment horizontal="center" vertical="center"/>
      <protection/>
    </xf>
    <xf numFmtId="0" fontId="4" fillId="0" borderId="134" xfId="0" applyFont="1" applyBorder="1" applyAlignment="1" applyProtection="1">
      <alignment horizontal="center" vertical="center"/>
      <protection/>
    </xf>
    <xf numFmtId="0" fontId="4" fillId="0" borderId="135" xfId="0" applyFont="1" applyBorder="1" applyAlignment="1" applyProtection="1">
      <alignment horizontal="center" vertical="center"/>
      <protection/>
    </xf>
    <xf numFmtId="0" fontId="10" fillId="0" borderId="135" xfId="0" applyFont="1" applyFill="1" applyBorder="1" applyAlignment="1" applyProtection="1">
      <alignment horizontal="center" vertical="center"/>
      <protection/>
    </xf>
    <xf numFmtId="0" fontId="10" fillId="0" borderId="133" xfId="0" applyFont="1" applyFill="1" applyBorder="1" applyAlignment="1" applyProtection="1">
      <alignment horizontal="center" vertical="center"/>
      <protection/>
    </xf>
    <xf numFmtId="0" fontId="10" fillId="0" borderId="134" xfId="0" applyFont="1" applyFill="1" applyBorder="1" applyAlignment="1" applyProtection="1">
      <alignment horizontal="center" vertical="center"/>
      <protection/>
    </xf>
    <xf numFmtId="0" fontId="4" fillId="0" borderId="135" xfId="0" applyFont="1" applyFill="1" applyBorder="1" applyAlignment="1" applyProtection="1">
      <alignment horizontal="center" vertical="center"/>
      <protection/>
    </xf>
    <xf numFmtId="0" fontId="4" fillId="0" borderId="133" xfId="0" applyFont="1" applyFill="1" applyBorder="1" applyAlignment="1" applyProtection="1">
      <alignment horizontal="center" vertical="center"/>
      <protection/>
    </xf>
    <xf numFmtId="0" fontId="4" fillId="0" borderId="136" xfId="0" applyFont="1" applyFill="1" applyBorder="1" applyAlignment="1" applyProtection="1">
      <alignment horizontal="center" vertical="center"/>
      <protection/>
    </xf>
    <xf numFmtId="178" fontId="1" fillId="32" borderId="137" xfId="0" applyNumberFormat="1" applyFont="1" applyFill="1" applyBorder="1" applyAlignment="1" applyProtection="1">
      <alignment horizontal="right" vertical="center"/>
      <protection locked="0"/>
    </xf>
    <xf numFmtId="0" fontId="1" fillId="32" borderId="137" xfId="0" applyFont="1" applyFill="1" applyBorder="1" applyAlignment="1" applyProtection="1">
      <alignment horizontal="left" vertical="center"/>
      <protection locked="0"/>
    </xf>
    <xf numFmtId="0" fontId="1" fillId="32" borderId="23" xfId="0" applyFont="1" applyFill="1" applyBorder="1" applyAlignment="1" applyProtection="1">
      <alignment horizontal="left" vertical="center"/>
      <protection locked="0"/>
    </xf>
    <xf numFmtId="0" fontId="1" fillId="32" borderId="116" xfId="0" applyFont="1" applyFill="1" applyBorder="1" applyAlignment="1" applyProtection="1">
      <alignment horizontal="left" vertical="center"/>
      <protection locked="0"/>
    </xf>
    <xf numFmtId="0" fontId="10" fillId="0" borderId="138" xfId="0" applyFont="1" applyBorder="1" applyAlignment="1" applyProtection="1">
      <alignment horizontal="left" vertical="center" wrapText="1"/>
      <protection/>
    </xf>
    <xf numFmtId="0" fontId="10" fillId="0" borderId="139" xfId="0" applyFont="1" applyBorder="1" applyAlignment="1" applyProtection="1">
      <alignment horizontal="left" vertical="center" wrapText="1"/>
      <protection/>
    </xf>
    <xf numFmtId="0" fontId="10" fillId="0" borderId="140" xfId="0" applyFont="1" applyBorder="1" applyAlignment="1" applyProtection="1">
      <alignment horizontal="left" vertical="center" wrapText="1"/>
      <protection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4" fillId="0" borderId="108" xfId="0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 applyProtection="1">
      <alignment horizontal="center" vertical="center"/>
      <protection/>
    </xf>
    <xf numFmtId="0" fontId="10" fillId="32" borderId="102" xfId="0" applyFont="1" applyFill="1" applyBorder="1" applyAlignment="1" applyProtection="1">
      <alignment horizontal="left" vertical="center" wrapText="1"/>
      <protection locked="0"/>
    </xf>
    <xf numFmtId="0" fontId="10" fillId="32" borderId="23" xfId="0" applyFont="1" applyFill="1" applyBorder="1" applyAlignment="1" applyProtection="1">
      <alignment horizontal="left" vertical="center" wrapText="1"/>
      <protection locked="0"/>
    </xf>
    <xf numFmtId="0" fontId="10" fillId="32" borderId="116" xfId="0" applyFont="1" applyFill="1" applyBorder="1" applyAlignment="1" applyProtection="1">
      <alignment horizontal="left" vertical="center" wrapText="1"/>
      <protection locked="0"/>
    </xf>
    <xf numFmtId="0" fontId="10" fillId="0" borderId="114" xfId="0" applyFont="1" applyFill="1" applyBorder="1" applyAlignment="1" applyProtection="1">
      <alignment horizontal="center" vertical="center"/>
      <protection/>
    </xf>
    <xf numFmtId="0" fontId="10" fillId="0" borderId="108" xfId="0" applyFont="1" applyFill="1" applyBorder="1" applyAlignment="1" applyProtection="1">
      <alignment horizontal="center" vertical="center"/>
      <protection/>
    </xf>
    <xf numFmtId="0" fontId="10" fillId="0" borderId="109" xfId="0" applyFont="1" applyFill="1" applyBorder="1" applyAlignment="1" applyProtection="1">
      <alignment horizontal="center" vertical="center"/>
      <protection/>
    </xf>
    <xf numFmtId="0" fontId="1" fillId="32" borderId="137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16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92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90" xfId="0" applyFont="1" applyBorder="1" applyAlignment="1" applyProtection="1">
      <alignment horizontal="left" vertical="center" wrapText="1"/>
      <protection/>
    </xf>
    <xf numFmtId="0" fontId="10" fillId="32" borderId="20" xfId="0" applyFont="1" applyFill="1" applyBorder="1" applyAlignment="1" applyProtection="1">
      <alignment horizontal="left" vertical="top" wrapText="1"/>
      <protection locked="0"/>
    </xf>
    <xf numFmtId="0" fontId="10" fillId="32" borderId="21" xfId="0" applyFont="1" applyFill="1" applyBorder="1" applyAlignment="1" applyProtection="1">
      <alignment horizontal="left" vertical="top" wrapText="1"/>
      <protection locked="0"/>
    </xf>
    <xf numFmtId="0" fontId="10" fillId="32" borderId="22" xfId="0" applyFont="1" applyFill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4" fillId="0" borderId="9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179" fontId="19" fillId="0" borderId="142" xfId="0" applyNumberFormat="1" applyFont="1" applyBorder="1" applyAlignment="1">
      <alignment horizontal="left" vertical="center" wrapText="1"/>
    </xf>
    <xf numFmtId="179" fontId="19" fillId="0" borderId="143" xfId="0" applyNumberFormat="1" applyFont="1" applyBorder="1" applyAlignment="1">
      <alignment horizontal="left" vertical="center" wrapText="1"/>
    </xf>
    <xf numFmtId="179" fontId="19" fillId="0" borderId="144" xfId="0" applyNumberFormat="1" applyFont="1" applyBorder="1" applyAlignment="1">
      <alignment horizontal="left" vertical="center" wrapText="1"/>
    </xf>
    <xf numFmtId="179" fontId="19" fillId="0" borderId="145" xfId="0" applyNumberFormat="1" applyFont="1" applyBorder="1" applyAlignment="1">
      <alignment horizontal="center" vertical="center" wrapText="1"/>
    </xf>
    <xf numFmtId="179" fontId="19" fillId="0" borderId="14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179" fontId="4" fillId="0" borderId="3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59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147" xfId="0" applyNumberFormat="1" applyFont="1" applyBorder="1" applyAlignment="1">
      <alignment horizontal="center" vertical="center"/>
    </xf>
    <xf numFmtId="0" fontId="4" fillId="0" borderId="114" xfId="0" applyFont="1" applyBorder="1" applyAlignment="1" applyProtection="1">
      <alignment horizontal="center" vertical="center"/>
      <protection/>
    </xf>
    <xf numFmtId="179" fontId="4" fillId="0" borderId="148" xfId="0" applyNumberFormat="1" applyFont="1" applyBorder="1" applyAlignment="1">
      <alignment horizontal="center" vertical="center"/>
    </xf>
    <xf numFmtId="179" fontId="4" fillId="0" borderId="149" xfId="0" applyNumberFormat="1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4" fillId="0" borderId="153" xfId="0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 applyProtection="1">
      <alignment horizontal="center" vertical="center"/>
      <protection/>
    </xf>
    <xf numFmtId="0" fontId="4" fillId="0" borderId="140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kasuji%20shunsuke\&#12487;&#12473;&#12463;&#12488;&#12483;&#12503;\&#65308;&#27231;&#27083;&#20316;&#25104;&#65310;&#22269;&#20869;&#38283;&#20652;&#20986;&#23637;&#12469;&#12509;&#12540;&#12488;&#24540;&#21215;&#30003;&#36796;&#26360;(97-2003ver.)08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際展示会出展サポート（海外開催）応募申込書2枚分 "/>
    </sheetNames>
    <sheetDataSet>
      <sheetData sheetId="0">
        <row r="90">
          <cell r="B90" t="str">
            <v>展示会経験を積みたい</v>
          </cell>
        </row>
        <row r="91">
          <cell r="B91" t="str">
            <v>海外販路開拓のためパートナー企業を見つけたい</v>
          </cell>
        </row>
        <row r="92">
          <cell r="B92" t="str">
            <v>海外・小売店の代理店を見つけたい</v>
          </cell>
        </row>
        <row r="93">
          <cell r="B93" t="str">
            <v>海外バイヤーの反応を見てブラッシュアップをしたい</v>
          </cell>
        </row>
        <row r="94">
          <cell r="B94" t="str">
            <v>自社製品が受け入れられる海外市場を探したい</v>
          </cell>
        </row>
        <row r="95">
          <cell r="B95" t="str">
            <v>業界動向の把握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tjapan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8"/>
  <sheetViews>
    <sheetView tabSelected="1" zoomScalePage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6" width="2.140625" style="0" customWidth="1"/>
    <col min="7" max="7" width="3.140625" style="0" customWidth="1"/>
    <col min="8" max="17" width="2.5742187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1.421875" style="0" customWidth="1"/>
    <col min="22" max="22" width="1.57421875" style="0" customWidth="1"/>
    <col min="23" max="23" width="1.421875" style="0" customWidth="1"/>
    <col min="24" max="24" width="3.28125" style="0" customWidth="1"/>
    <col min="25" max="25" width="0.71875" style="0" customWidth="1"/>
    <col min="26" max="27" width="2.140625" style="0" customWidth="1"/>
    <col min="28" max="28" width="2.57421875" style="0" customWidth="1"/>
    <col min="29" max="29" width="2.28125" style="0" customWidth="1"/>
    <col min="30" max="31" width="2.140625" style="0" customWidth="1"/>
    <col min="32" max="32" width="1.7109375" style="0" customWidth="1"/>
    <col min="33" max="33" width="2.00390625" style="0" customWidth="1"/>
    <col min="34" max="34" width="2.421875" style="0" customWidth="1"/>
    <col min="35" max="35" width="3.421875" style="0" customWidth="1"/>
    <col min="36" max="36" width="1.7109375" style="0" customWidth="1"/>
    <col min="37" max="72" width="2.57421875" style="0" customWidth="1"/>
  </cols>
  <sheetData>
    <row r="1" spans="21:41" ht="15">
      <c r="U1" s="19"/>
      <c r="V1" s="19"/>
      <c r="W1" s="20"/>
      <c r="X1" s="20"/>
      <c r="Y1" s="20"/>
      <c r="AA1" s="26"/>
      <c r="AB1" s="26"/>
      <c r="AC1" s="26"/>
      <c r="AD1" s="26"/>
      <c r="AE1" s="27" t="s">
        <v>90</v>
      </c>
      <c r="AF1" s="396">
        <v>24</v>
      </c>
      <c r="AG1" s="396"/>
      <c r="AH1" s="28" t="s">
        <v>19</v>
      </c>
      <c r="AI1" s="52" t="s">
        <v>89</v>
      </c>
      <c r="AJ1" s="52"/>
      <c r="AK1" s="28" t="s">
        <v>91</v>
      </c>
      <c r="AL1" s="52" t="s">
        <v>89</v>
      </c>
      <c r="AM1" s="52"/>
      <c r="AN1" s="28" t="s">
        <v>92</v>
      </c>
      <c r="AO1" s="28"/>
    </row>
    <row r="2" spans="1:41" ht="45" customHeight="1">
      <c r="A2" s="410" t="s">
        <v>134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</row>
    <row r="3" spans="1:41" ht="28.5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s="4" customFormat="1" ht="20.25" customHeight="1" thickBo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s="4" customFormat="1" ht="20.25" customHeight="1" thickBot="1">
      <c r="A5" s="129" t="s">
        <v>141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2"/>
    </row>
    <row r="6" spans="1:41" ht="13.5" customHeight="1">
      <c r="A6" s="164" t="s">
        <v>2</v>
      </c>
      <c r="B6" s="165"/>
      <c r="C6" s="165"/>
      <c r="D6" s="166"/>
      <c r="E6" s="173" t="s">
        <v>3</v>
      </c>
      <c r="F6" s="173"/>
      <c r="G6" s="174"/>
      <c r="H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5"/>
      <c r="AE6" s="5"/>
      <c r="AF6" s="177" t="s">
        <v>4</v>
      </c>
      <c r="AG6" s="177"/>
      <c r="AH6" s="177"/>
      <c r="AI6" s="177"/>
      <c r="AJ6" s="177"/>
      <c r="AK6" s="177"/>
      <c r="AL6" s="177"/>
      <c r="AM6" s="177"/>
      <c r="AN6" s="177"/>
      <c r="AO6" s="178"/>
    </row>
    <row r="7" spans="1:41" ht="32.25" customHeight="1">
      <c r="A7" s="167"/>
      <c r="B7" s="168"/>
      <c r="C7" s="168"/>
      <c r="D7" s="169"/>
      <c r="E7" s="179" t="s">
        <v>5</v>
      </c>
      <c r="F7" s="179"/>
      <c r="G7" s="180"/>
      <c r="H7" s="181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 t="s">
        <v>6</v>
      </c>
      <c r="AI7" s="183"/>
      <c r="AJ7" s="183"/>
      <c r="AK7" s="183"/>
      <c r="AL7" s="183"/>
      <c r="AM7" s="183"/>
      <c r="AN7" s="183"/>
      <c r="AO7" s="184"/>
    </row>
    <row r="8" spans="1:41" ht="13.5" customHeight="1">
      <c r="A8" s="167"/>
      <c r="B8" s="168"/>
      <c r="C8" s="168"/>
      <c r="D8" s="169"/>
      <c r="E8" s="185" t="s">
        <v>3</v>
      </c>
      <c r="F8" s="185"/>
      <c r="G8" s="186"/>
      <c r="H8" s="187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9"/>
      <c r="AD8" s="190" t="s">
        <v>7</v>
      </c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/>
    </row>
    <row r="9" spans="1:41" ht="37.5" customHeight="1">
      <c r="A9" s="167"/>
      <c r="B9" s="168"/>
      <c r="C9" s="168"/>
      <c r="D9" s="169"/>
      <c r="E9" s="192" t="s">
        <v>8</v>
      </c>
      <c r="F9" s="192"/>
      <c r="G9" s="193"/>
      <c r="H9" s="181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94"/>
      <c r="AD9" s="195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96"/>
    </row>
    <row r="10" spans="1:41" ht="21" customHeight="1">
      <c r="A10" s="167"/>
      <c r="B10" s="168"/>
      <c r="C10" s="168"/>
      <c r="D10" s="169"/>
      <c r="E10" s="197" t="s">
        <v>3</v>
      </c>
      <c r="F10" s="197"/>
      <c r="G10" s="198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1"/>
    </row>
    <row r="11" spans="1:41" ht="15">
      <c r="A11" s="167"/>
      <c r="B11" s="168"/>
      <c r="C11" s="168"/>
      <c r="D11" s="169"/>
      <c r="E11" s="202" t="s">
        <v>9</v>
      </c>
      <c r="F11" s="202"/>
      <c r="G11" s="203"/>
      <c r="H11" s="6"/>
      <c r="I11" s="2" t="s">
        <v>10</v>
      </c>
      <c r="J11" s="206"/>
      <c r="K11" s="206"/>
      <c r="L11" s="206"/>
      <c r="M11" s="206"/>
      <c r="N11" s="206"/>
      <c r="O11" s="20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7"/>
    </row>
    <row r="12" spans="1:41" ht="59.25" customHeight="1">
      <c r="A12" s="167"/>
      <c r="B12" s="168"/>
      <c r="C12" s="168"/>
      <c r="D12" s="169"/>
      <c r="E12" s="204"/>
      <c r="F12" s="204"/>
      <c r="G12" s="205"/>
      <c r="H12" s="207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9"/>
    </row>
    <row r="13" spans="1:41" ht="18.75" customHeight="1">
      <c r="A13" s="167"/>
      <c r="B13" s="168"/>
      <c r="C13" s="168"/>
      <c r="D13" s="169"/>
      <c r="E13" s="215" t="s">
        <v>11</v>
      </c>
      <c r="F13" s="215"/>
      <c r="G13" s="216"/>
      <c r="H13" s="217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9" t="s">
        <v>12</v>
      </c>
      <c r="U13" s="219"/>
      <c r="V13" s="219"/>
      <c r="W13" s="220"/>
      <c r="X13" s="221" t="s">
        <v>13</v>
      </c>
      <c r="Y13" s="222"/>
      <c r="Z13" s="222"/>
      <c r="AA13" s="222"/>
      <c r="AB13" s="222"/>
      <c r="AC13" s="223"/>
      <c r="AD13" s="217"/>
      <c r="AE13" s="218"/>
      <c r="AF13" s="218"/>
      <c r="AG13" s="218"/>
      <c r="AH13" s="218"/>
      <c r="AI13" s="218"/>
      <c r="AJ13" s="218"/>
      <c r="AK13" s="218"/>
      <c r="AL13" s="218"/>
      <c r="AM13" s="219" t="s">
        <v>12</v>
      </c>
      <c r="AN13" s="219"/>
      <c r="AO13" s="224"/>
    </row>
    <row r="14" spans="1:41" ht="17.25" customHeight="1">
      <c r="A14" s="167"/>
      <c r="B14" s="168"/>
      <c r="C14" s="168"/>
      <c r="D14" s="169"/>
      <c r="E14" s="225" t="s">
        <v>14</v>
      </c>
      <c r="F14" s="225"/>
      <c r="G14" s="226"/>
      <c r="H14" s="8" t="s">
        <v>15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227" t="s">
        <v>16</v>
      </c>
      <c r="Y14" s="228"/>
      <c r="Z14" s="228"/>
      <c r="AA14" s="228"/>
      <c r="AB14" s="228"/>
      <c r="AC14" s="229"/>
      <c r="AD14" s="233" t="s">
        <v>17</v>
      </c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</row>
    <row r="15" spans="1:41" ht="15.75" customHeight="1">
      <c r="A15" s="167"/>
      <c r="B15" s="168"/>
      <c r="C15" s="168"/>
      <c r="D15" s="169"/>
      <c r="E15" s="204"/>
      <c r="F15" s="204"/>
      <c r="G15" s="205"/>
      <c r="H15" s="11"/>
      <c r="I15" s="2"/>
      <c r="J15" s="2"/>
      <c r="K15" s="2"/>
      <c r="L15" s="2"/>
      <c r="M15" s="12"/>
      <c r="N15" s="12"/>
      <c r="O15" s="12"/>
      <c r="P15" s="12"/>
      <c r="Q15" s="236"/>
      <c r="R15" s="236"/>
      <c r="S15" s="236"/>
      <c r="T15" s="13" t="s">
        <v>18</v>
      </c>
      <c r="U15" s="2"/>
      <c r="V15" s="2"/>
      <c r="W15" s="2"/>
      <c r="X15" s="230"/>
      <c r="Y15" s="231"/>
      <c r="Z15" s="231"/>
      <c r="AA15" s="231"/>
      <c r="AB15" s="231"/>
      <c r="AC15" s="232"/>
      <c r="AD15" s="237"/>
      <c r="AE15" s="238"/>
      <c r="AF15" s="238"/>
      <c r="AG15" s="238"/>
      <c r="AH15" s="238"/>
      <c r="AI15" s="238"/>
      <c r="AJ15" s="14" t="s">
        <v>19</v>
      </c>
      <c r="AK15" s="238"/>
      <c r="AL15" s="238"/>
      <c r="AM15" s="238"/>
      <c r="AN15" s="14" t="s">
        <v>20</v>
      </c>
      <c r="AO15" s="15"/>
    </row>
    <row r="16" spans="1:41" ht="21.75" customHeight="1">
      <c r="A16" s="167"/>
      <c r="B16" s="168"/>
      <c r="C16" s="168"/>
      <c r="D16" s="169"/>
      <c r="E16" s="210" t="s">
        <v>21</v>
      </c>
      <c r="F16" s="210"/>
      <c r="G16" s="211"/>
      <c r="H16" s="212" t="s">
        <v>139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</row>
    <row r="17" spans="1:41" ht="51" customHeight="1">
      <c r="A17" s="167"/>
      <c r="B17" s="168"/>
      <c r="C17" s="168"/>
      <c r="D17" s="169"/>
      <c r="E17" s="225" t="s">
        <v>22</v>
      </c>
      <c r="F17" s="225"/>
      <c r="G17" s="226"/>
      <c r="H17" s="262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4"/>
    </row>
    <row r="18" spans="1:41" ht="20.25" customHeight="1">
      <c r="A18" s="167"/>
      <c r="B18" s="168"/>
      <c r="C18" s="168"/>
      <c r="D18" s="169"/>
      <c r="E18" s="225" t="s">
        <v>32</v>
      </c>
      <c r="F18" s="225"/>
      <c r="G18" s="225"/>
      <c r="H18" s="267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9"/>
    </row>
    <row r="19" spans="1:41" ht="21" customHeight="1" thickBot="1">
      <c r="A19" s="170"/>
      <c r="B19" s="171"/>
      <c r="C19" s="171"/>
      <c r="D19" s="172"/>
      <c r="E19" s="265" t="s">
        <v>23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16"/>
      <c r="AH19" s="17"/>
      <c r="AI19" s="17" t="s">
        <v>24</v>
      </c>
      <c r="AJ19" s="17"/>
      <c r="AK19" s="17"/>
      <c r="AL19" s="17"/>
      <c r="AM19" s="17" t="s">
        <v>25</v>
      </c>
      <c r="AN19" s="17"/>
      <c r="AO19" s="18"/>
    </row>
    <row r="20" spans="1:41" ht="13.5">
      <c r="A20" s="164" t="s">
        <v>26</v>
      </c>
      <c r="B20" s="165"/>
      <c r="C20" s="165"/>
      <c r="D20" s="166"/>
      <c r="E20" s="239" t="s">
        <v>3</v>
      </c>
      <c r="F20" s="240"/>
      <c r="G20" s="241"/>
      <c r="H20" s="242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245" t="s">
        <v>27</v>
      </c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7"/>
    </row>
    <row r="21" spans="1:41" ht="28.5" customHeight="1">
      <c r="A21" s="167"/>
      <c r="B21" s="168"/>
      <c r="C21" s="168"/>
      <c r="D21" s="169"/>
      <c r="E21" s="248" t="s">
        <v>28</v>
      </c>
      <c r="F21" s="249"/>
      <c r="G21" s="250"/>
      <c r="H21" s="251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3"/>
      <c r="AD21" s="254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</row>
    <row r="22" spans="1:41" ht="19.5" customHeight="1">
      <c r="A22" s="167"/>
      <c r="B22" s="168"/>
      <c r="C22" s="168"/>
      <c r="D22" s="169"/>
      <c r="E22" s="230" t="s">
        <v>29</v>
      </c>
      <c r="F22" s="231"/>
      <c r="G22" s="232"/>
      <c r="H22" s="257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9"/>
      <c r="X22" s="260" t="s">
        <v>30</v>
      </c>
      <c r="Y22" s="211"/>
      <c r="Z22" s="257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61"/>
    </row>
    <row r="23" spans="1:41" ht="19.5" customHeight="1" thickBot="1">
      <c r="A23" s="170"/>
      <c r="B23" s="171"/>
      <c r="C23" s="171"/>
      <c r="D23" s="172"/>
      <c r="E23" s="276" t="s">
        <v>31</v>
      </c>
      <c r="F23" s="277"/>
      <c r="G23" s="277"/>
      <c r="H23" s="277"/>
      <c r="I23" s="277"/>
      <c r="J23" s="277"/>
      <c r="K23" s="277"/>
      <c r="L23" s="277"/>
      <c r="M23" s="278"/>
      <c r="N23" s="279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1"/>
    </row>
    <row r="24" spans="1:41" ht="15.75" customHeight="1">
      <c r="A24" s="285" t="s">
        <v>68</v>
      </c>
      <c r="B24" s="286"/>
      <c r="C24" s="286"/>
      <c r="D24" s="287"/>
      <c r="E24" s="299" t="s">
        <v>33</v>
      </c>
      <c r="F24" s="301" t="s">
        <v>48</v>
      </c>
      <c r="G24" s="301"/>
      <c r="H24" s="301"/>
      <c r="I24" s="301"/>
      <c r="J24" s="68" t="s">
        <v>33</v>
      </c>
      <c r="K24" s="60" t="s">
        <v>49</v>
      </c>
      <c r="L24" s="60"/>
      <c r="M24" s="60"/>
      <c r="N24" s="61" t="s">
        <v>33</v>
      </c>
      <c r="O24" s="62" t="s">
        <v>34</v>
      </c>
      <c r="P24" s="62"/>
      <c r="Q24" s="62"/>
      <c r="R24" s="63"/>
      <c r="S24" s="63"/>
      <c r="T24" s="61" t="s">
        <v>33</v>
      </c>
      <c r="U24" s="62" t="s">
        <v>50</v>
      </c>
      <c r="V24" s="62"/>
      <c r="W24" s="63"/>
      <c r="X24" s="63"/>
      <c r="Y24" s="63"/>
      <c r="Z24" s="63"/>
      <c r="AA24" s="61" t="s">
        <v>33</v>
      </c>
      <c r="AB24" s="62" t="s">
        <v>35</v>
      </c>
      <c r="AC24" s="62"/>
      <c r="AD24" s="63"/>
      <c r="AE24" s="63"/>
      <c r="AF24" s="63"/>
      <c r="AG24" s="61" t="s">
        <v>33</v>
      </c>
      <c r="AH24" s="62" t="s">
        <v>51</v>
      </c>
      <c r="AI24" s="62"/>
      <c r="AJ24" s="62"/>
      <c r="AK24" s="63"/>
      <c r="AL24" s="61" t="s">
        <v>33</v>
      </c>
      <c r="AM24" s="62" t="s">
        <v>52</v>
      </c>
      <c r="AN24" s="63"/>
      <c r="AO24" s="55"/>
    </row>
    <row r="25" spans="1:41" ht="15.75" customHeight="1">
      <c r="A25" s="288"/>
      <c r="B25" s="289"/>
      <c r="C25" s="289"/>
      <c r="D25" s="290"/>
      <c r="E25" s="300"/>
      <c r="F25" s="302"/>
      <c r="G25" s="302"/>
      <c r="H25" s="302"/>
      <c r="I25" s="302"/>
      <c r="J25" s="70" t="s">
        <v>33</v>
      </c>
      <c r="K25" s="71" t="s">
        <v>36</v>
      </c>
      <c r="L25" s="71"/>
      <c r="M25" s="71"/>
      <c r="N25" s="72" t="s">
        <v>33</v>
      </c>
      <c r="O25" s="71" t="s">
        <v>37</v>
      </c>
      <c r="P25" s="71"/>
      <c r="Q25" s="71"/>
      <c r="R25" s="73"/>
      <c r="S25" s="73"/>
      <c r="T25" s="72" t="s">
        <v>33</v>
      </c>
      <c r="U25" s="71" t="s">
        <v>53</v>
      </c>
      <c r="V25" s="71"/>
      <c r="W25" s="73"/>
      <c r="X25" s="73"/>
      <c r="Y25" s="73"/>
      <c r="Z25" s="73"/>
      <c r="AA25" s="72" t="s">
        <v>33</v>
      </c>
      <c r="AB25" s="71" t="s">
        <v>38</v>
      </c>
      <c r="AC25" s="71"/>
      <c r="AD25" s="73"/>
      <c r="AE25" s="73"/>
      <c r="AF25" s="71"/>
      <c r="AG25" s="72" t="s">
        <v>33</v>
      </c>
      <c r="AH25" s="71" t="s">
        <v>39</v>
      </c>
      <c r="AI25" s="71"/>
      <c r="AJ25" s="71"/>
      <c r="AK25" s="71"/>
      <c r="AL25" s="73"/>
      <c r="AM25" s="73"/>
      <c r="AN25" s="73"/>
      <c r="AO25" s="74"/>
    </row>
    <row r="26" spans="1:41" ht="15.75" customHeight="1">
      <c r="A26" s="288"/>
      <c r="B26" s="289"/>
      <c r="C26" s="289"/>
      <c r="D26" s="290"/>
      <c r="E26" s="61" t="s">
        <v>54</v>
      </c>
      <c r="F26" s="65" t="s">
        <v>40</v>
      </c>
      <c r="G26" s="65"/>
      <c r="H26" s="65"/>
      <c r="I26" s="65"/>
      <c r="J26" s="69" t="s">
        <v>54</v>
      </c>
      <c r="K26" s="62" t="s">
        <v>41</v>
      </c>
      <c r="L26" s="62"/>
      <c r="M26" s="63"/>
      <c r="O26" s="62" t="s">
        <v>55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G26" s="63"/>
      <c r="AH26" s="63"/>
      <c r="AJ26" s="63"/>
      <c r="AL26" s="63"/>
      <c r="AM26" s="63"/>
      <c r="AN26" s="62" t="s">
        <v>56</v>
      </c>
      <c r="AO26" s="64"/>
    </row>
    <row r="27" spans="1:41" ht="15.75" customHeight="1">
      <c r="A27" s="288"/>
      <c r="B27" s="289"/>
      <c r="C27" s="289"/>
      <c r="D27" s="290"/>
      <c r="E27" s="66"/>
      <c r="F27" s="61"/>
      <c r="G27" s="65"/>
      <c r="H27" s="65"/>
      <c r="I27" s="65"/>
      <c r="J27" s="69" t="s">
        <v>54</v>
      </c>
      <c r="K27" s="62" t="s">
        <v>42</v>
      </c>
      <c r="L27" s="62"/>
      <c r="M27" s="63"/>
      <c r="O27" s="62" t="s">
        <v>55</v>
      </c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G27" s="63"/>
      <c r="AH27" s="63"/>
      <c r="AJ27" s="63"/>
      <c r="AL27" s="63"/>
      <c r="AM27" s="63"/>
      <c r="AN27" s="62" t="s">
        <v>56</v>
      </c>
      <c r="AO27" s="64"/>
    </row>
    <row r="28" spans="1:41" ht="15.75" customHeight="1">
      <c r="A28" s="288"/>
      <c r="B28" s="289"/>
      <c r="C28" s="289"/>
      <c r="D28" s="290"/>
      <c r="E28" s="66"/>
      <c r="F28" s="61"/>
      <c r="G28" s="65"/>
      <c r="H28" s="65"/>
      <c r="I28" s="65"/>
      <c r="J28" s="69" t="s">
        <v>54</v>
      </c>
      <c r="K28" s="62" t="s">
        <v>52</v>
      </c>
      <c r="L28" s="62"/>
      <c r="M28" s="63"/>
      <c r="O28" s="62" t="s">
        <v>55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G28" s="63"/>
      <c r="AH28" s="63"/>
      <c r="AJ28" s="63"/>
      <c r="AL28" s="63"/>
      <c r="AM28" s="63"/>
      <c r="AN28" s="62" t="s">
        <v>56</v>
      </c>
      <c r="AO28" s="64"/>
    </row>
    <row r="29" spans="1:41" ht="21" customHeight="1" thickBot="1">
      <c r="A29" s="291"/>
      <c r="B29" s="292"/>
      <c r="C29" s="292"/>
      <c r="D29" s="293"/>
      <c r="E29" s="66"/>
      <c r="F29" s="61"/>
      <c r="G29" s="65"/>
      <c r="H29" s="65"/>
      <c r="I29" s="65"/>
      <c r="J29" s="100" t="s">
        <v>54</v>
      </c>
      <c r="K29" s="97" t="s">
        <v>43</v>
      </c>
      <c r="L29" s="97"/>
      <c r="M29" s="98"/>
      <c r="N29" s="99"/>
      <c r="O29" s="97" t="s">
        <v>55</v>
      </c>
      <c r="P29" s="97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7"/>
      <c r="AD29" s="62"/>
      <c r="AG29" s="63"/>
      <c r="AH29" s="63"/>
      <c r="AJ29" s="63"/>
      <c r="AL29" s="63"/>
      <c r="AM29" s="63"/>
      <c r="AN29" s="62" t="s">
        <v>56</v>
      </c>
      <c r="AO29" s="64"/>
    </row>
    <row r="30" spans="1:41" ht="25.5" customHeight="1" thickBot="1">
      <c r="A30" s="294" t="s">
        <v>69</v>
      </c>
      <c r="B30" s="295"/>
      <c r="C30" s="295"/>
      <c r="D30" s="296"/>
      <c r="E30" s="297" t="s">
        <v>57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98"/>
      <c r="T30" s="282" t="s">
        <v>44</v>
      </c>
      <c r="U30" s="283"/>
      <c r="V30" s="283"/>
      <c r="W30" s="283"/>
      <c r="X30" s="283"/>
      <c r="Y30" s="283"/>
      <c r="Z30" s="283"/>
      <c r="AA30" s="283"/>
      <c r="AB30" s="283"/>
      <c r="AC30" s="298"/>
      <c r="AD30" s="360" t="s">
        <v>45</v>
      </c>
      <c r="AE30" s="361"/>
      <c r="AF30" s="282" t="s">
        <v>46</v>
      </c>
      <c r="AG30" s="283"/>
      <c r="AH30" s="283"/>
      <c r="AI30" s="283"/>
      <c r="AJ30" s="283"/>
      <c r="AK30" s="283"/>
      <c r="AL30" s="283"/>
      <c r="AM30" s="283"/>
      <c r="AN30" s="283"/>
      <c r="AO30" s="284"/>
    </row>
    <row r="31" spans="1:41" ht="14.25" customHeight="1">
      <c r="A31" s="155" t="s">
        <v>47</v>
      </c>
      <c r="B31" s="156"/>
      <c r="C31" s="156"/>
      <c r="D31" s="157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8"/>
      <c r="AE31" s="76"/>
      <c r="AF31" s="79"/>
      <c r="AG31" s="80"/>
      <c r="AH31" s="80"/>
      <c r="AI31" s="80"/>
      <c r="AJ31" s="80"/>
      <c r="AK31" s="80"/>
      <c r="AL31" s="80"/>
      <c r="AM31" s="80"/>
      <c r="AN31" s="80"/>
      <c r="AO31" s="81"/>
    </row>
    <row r="32" spans="1:41" ht="14.25" customHeight="1">
      <c r="A32" s="158"/>
      <c r="B32" s="159"/>
      <c r="C32" s="159"/>
      <c r="D32" s="160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4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5"/>
      <c r="AE32" s="83"/>
      <c r="AF32" s="86"/>
      <c r="AG32" s="87"/>
      <c r="AH32" s="87"/>
      <c r="AI32" s="87"/>
      <c r="AJ32" s="87"/>
      <c r="AK32" s="87"/>
      <c r="AL32" s="87"/>
      <c r="AM32" s="87"/>
      <c r="AN32" s="87"/>
      <c r="AO32" s="88"/>
    </row>
    <row r="33" spans="1:41" ht="14.25" customHeight="1">
      <c r="A33" s="158"/>
      <c r="B33" s="159"/>
      <c r="C33" s="159"/>
      <c r="D33" s="160"/>
      <c r="E33" s="89"/>
      <c r="F33" s="83"/>
      <c r="G33" s="83"/>
      <c r="H33" s="83"/>
      <c r="I33" s="83"/>
      <c r="J33" s="83"/>
      <c r="K33" s="83"/>
      <c r="L33" s="83"/>
      <c r="M33" s="83"/>
      <c r="N33" s="90"/>
      <c r="O33" s="83"/>
      <c r="P33" s="83"/>
      <c r="Q33" s="83"/>
      <c r="R33" s="83"/>
      <c r="S33" s="84"/>
      <c r="T33" s="83"/>
      <c r="U33" s="83"/>
      <c r="V33" s="90"/>
      <c r="W33" s="83"/>
      <c r="X33" s="83"/>
      <c r="Y33" s="83"/>
      <c r="Z33" s="83"/>
      <c r="AA33" s="83"/>
      <c r="AB33" s="83"/>
      <c r="AC33" s="83"/>
      <c r="AD33" s="91"/>
      <c r="AE33" s="83"/>
      <c r="AF33" s="86"/>
      <c r="AG33" s="87"/>
      <c r="AH33" s="87"/>
      <c r="AI33" s="87"/>
      <c r="AJ33" s="87"/>
      <c r="AK33" s="87"/>
      <c r="AL33" s="87"/>
      <c r="AM33" s="87"/>
      <c r="AN33" s="87"/>
      <c r="AO33" s="88"/>
    </row>
    <row r="34" spans="1:41" ht="14.25" customHeight="1">
      <c r="A34" s="158"/>
      <c r="B34" s="159"/>
      <c r="C34" s="159"/>
      <c r="D34" s="160"/>
      <c r="E34" s="89"/>
      <c r="F34" s="83"/>
      <c r="G34" s="83"/>
      <c r="H34" s="83"/>
      <c r="I34" s="83"/>
      <c r="J34" s="83"/>
      <c r="K34" s="83"/>
      <c r="L34" s="83"/>
      <c r="M34" s="83"/>
      <c r="N34" s="90"/>
      <c r="O34" s="83"/>
      <c r="P34" s="83"/>
      <c r="Q34" s="83"/>
      <c r="R34" s="83"/>
      <c r="S34" s="84"/>
      <c r="T34" s="83"/>
      <c r="U34" s="83"/>
      <c r="V34" s="90"/>
      <c r="W34" s="83"/>
      <c r="X34" s="83"/>
      <c r="Y34" s="83"/>
      <c r="Z34" s="83"/>
      <c r="AA34" s="83"/>
      <c r="AB34" s="83"/>
      <c r="AC34" s="83"/>
      <c r="AD34" s="91"/>
      <c r="AE34" s="83"/>
      <c r="AF34" s="86"/>
      <c r="AG34" s="87"/>
      <c r="AH34" s="87"/>
      <c r="AI34" s="87"/>
      <c r="AJ34" s="87"/>
      <c r="AK34" s="87"/>
      <c r="AL34" s="87"/>
      <c r="AM34" s="87"/>
      <c r="AN34" s="87"/>
      <c r="AO34" s="88"/>
    </row>
    <row r="35" spans="1:41" ht="14.25" customHeight="1">
      <c r="A35" s="158"/>
      <c r="B35" s="159"/>
      <c r="C35" s="159"/>
      <c r="D35" s="160"/>
      <c r="E35" s="89"/>
      <c r="F35" s="83"/>
      <c r="G35" s="83"/>
      <c r="H35" s="83"/>
      <c r="I35" s="83"/>
      <c r="J35" s="83"/>
      <c r="K35" s="83"/>
      <c r="L35" s="83"/>
      <c r="M35" s="83"/>
      <c r="N35" s="90"/>
      <c r="O35" s="83"/>
      <c r="P35" s="83"/>
      <c r="Q35" s="83"/>
      <c r="R35" s="83"/>
      <c r="S35" s="84"/>
      <c r="T35" s="83"/>
      <c r="U35" s="83"/>
      <c r="V35" s="90"/>
      <c r="W35" s="83"/>
      <c r="X35" s="83"/>
      <c r="Y35" s="83"/>
      <c r="Z35" s="83"/>
      <c r="AA35" s="83"/>
      <c r="AB35" s="83"/>
      <c r="AC35" s="83"/>
      <c r="AD35" s="91"/>
      <c r="AE35" s="83"/>
      <c r="AF35" s="86"/>
      <c r="AG35" s="87"/>
      <c r="AH35" s="87"/>
      <c r="AI35" s="87"/>
      <c r="AJ35" s="87"/>
      <c r="AK35" s="87"/>
      <c r="AL35" s="87"/>
      <c r="AM35" s="87"/>
      <c r="AN35" s="87"/>
      <c r="AO35" s="88"/>
    </row>
    <row r="36" spans="1:41" ht="14.25" customHeight="1">
      <c r="A36" s="158"/>
      <c r="B36" s="159"/>
      <c r="C36" s="159"/>
      <c r="D36" s="160"/>
      <c r="E36" s="89"/>
      <c r="F36" s="83"/>
      <c r="G36" s="83"/>
      <c r="H36" s="83"/>
      <c r="I36" s="83"/>
      <c r="J36" s="83"/>
      <c r="K36" s="83"/>
      <c r="L36" s="83"/>
      <c r="M36" s="83"/>
      <c r="N36" s="90"/>
      <c r="O36" s="83"/>
      <c r="P36" s="83"/>
      <c r="Q36" s="83"/>
      <c r="R36" s="83"/>
      <c r="S36" s="84"/>
      <c r="T36" s="83"/>
      <c r="U36" s="83"/>
      <c r="V36" s="90"/>
      <c r="W36" s="83"/>
      <c r="X36" s="83"/>
      <c r="Y36" s="83"/>
      <c r="Z36" s="83"/>
      <c r="AA36" s="83"/>
      <c r="AB36" s="83"/>
      <c r="AC36" s="83"/>
      <c r="AD36" s="91"/>
      <c r="AE36" s="83"/>
      <c r="AF36" s="86"/>
      <c r="AG36" s="87"/>
      <c r="AH36" s="87"/>
      <c r="AI36" s="87"/>
      <c r="AJ36" s="87"/>
      <c r="AK36" s="87"/>
      <c r="AL36" s="87"/>
      <c r="AM36" s="87"/>
      <c r="AN36" s="87"/>
      <c r="AO36" s="88"/>
    </row>
    <row r="37" spans="1:41" ht="14.25" customHeight="1">
      <c r="A37" s="158"/>
      <c r="B37" s="159"/>
      <c r="C37" s="159"/>
      <c r="D37" s="160"/>
      <c r="E37" s="89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4"/>
      <c r="T37" s="83"/>
      <c r="U37" s="83"/>
      <c r="V37" s="90"/>
      <c r="W37" s="83"/>
      <c r="X37" s="83"/>
      <c r="Y37" s="83"/>
      <c r="Z37" s="83"/>
      <c r="AA37" s="83"/>
      <c r="AB37" s="83"/>
      <c r="AC37" s="83"/>
      <c r="AD37" s="91"/>
      <c r="AE37" s="83"/>
      <c r="AF37" s="86"/>
      <c r="AG37" s="87"/>
      <c r="AH37" s="87"/>
      <c r="AI37" s="87"/>
      <c r="AJ37" s="87"/>
      <c r="AK37" s="87"/>
      <c r="AL37" s="87"/>
      <c r="AM37" s="87"/>
      <c r="AN37" s="87"/>
      <c r="AO37" s="88"/>
    </row>
    <row r="38" spans="1:41" ht="14.25" customHeight="1">
      <c r="A38" s="158"/>
      <c r="B38" s="159"/>
      <c r="C38" s="159"/>
      <c r="D38" s="160"/>
      <c r="E38" s="89"/>
      <c r="F38" s="83"/>
      <c r="G38" s="83"/>
      <c r="H38" s="83"/>
      <c r="I38" s="83"/>
      <c r="J38" s="83"/>
      <c r="K38" s="83"/>
      <c r="L38" s="83"/>
      <c r="M38" s="83"/>
      <c r="N38" s="90"/>
      <c r="O38" s="83"/>
      <c r="P38" s="83"/>
      <c r="Q38" s="83"/>
      <c r="R38" s="83"/>
      <c r="S38" s="84"/>
      <c r="T38" s="83"/>
      <c r="U38" s="83"/>
      <c r="V38" s="90"/>
      <c r="W38" s="83"/>
      <c r="X38" s="83"/>
      <c r="Y38" s="83"/>
      <c r="Z38" s="83"/>
      <c r="AA38" s="83"/>
      <c r="AB38" s="83"/>
      <c r="AC38" s="83"/>
      <c r="AD38" s="91"/>
      <c r="AE38" s="83"/>
      <c r="AF38" s="86"/>
      <c r="AG38" s="87"/>
      <c r="AH38" s="87"/>
      <c r="AI38" s="87"/>
      <c r="AJ38" s="87"/>
      <c r="AK38" s="87"/>
      <c r="AL38" s="87"/>
      <c r="AM38" s="87"/>
      <c r="AN38" s="87"/>
      <c r="AO38" s="88"/>
    </row>
    <row r="39" spans="1:41" ht="14.25" customHeight="1">
      <c r="A39" s="158"/>
      <c r="B39" s="159"/>
      <c r="C39" s="159"/>
      <c r="D39" s="160"/>
      <c r="E39" s="89"/>
      <c r="F39" s="83"/>
      <c r="G39" s="83"/>
      <c r="H39" s="83"/>
      <c r="I39" s="83"/>
      <c r="J39" s="83"/>
      <c r="K39" s="83"/>
      <c r="L39" s="83"/>
      <c r="M39" s="83"/>
      <c r="N39" s="90"/>
      <c r="O39" s="83"/>
      <c r="P39" s="83"/>
      <c r="Q39" s="83"/>
      <c r="R39" s="83"/>
      <c r="S39" s="84"/>
      <c r="T39" s="83"/>
      <c r="U39" s="83"/>
      <c r="V39" s="90"/>
      <c r="W39" s="83"/>
      <c r="X39" s="83"/>
      <c r="Y39" s="83"/>
      <c r="Z39" s="83"/>
      <c r="AA39" s="83"/>
      <c r="AB39" s="83"/>
      <c r="AC39" s="83"/>
      <c r="AD39" s="91"/>
      <c r="AE39" s="83"/>
      <c r="AF39" s="86"/>
      <c r="AG39" s="87"/>
      <c r="AH39" s="87"/>
      <c r="AI39" s="87"/>
      <c r="AJ39" s="87"/>
      <c r="AK39" s="87"/>
      <c r="AL39" s="87"/>
      <c r="AM39" s="87"/>
      <c r="AN39" s="87"/>
      <c r="AO39" s="88"/>
    </row>
    <row r="40" spans="1:41" ht="14.25" customHeight="1">
      <c r="A40" s="158"/>
      <c r="B40" s="159"/>
      <c r="C40" s="159"/>
      <c r="D40" s="160"/>
      <c r="E40" s="89"/>
      <c r="F40" s="83"/>
      <c r="G40" s="83"/>
      <c r="H40" s="83"/>
      <c r="I40" s="83"/>
      <c r="J40" s="83"/>
      <c r="K40" s="83"/>
      <c r="L40" s="83"/>
      <c r="M40" s="83"/>
      <c r="N40" s="90"/>
      <c r="O40" s="83"/>
      <c r="P40" s="83"/>
      <c r="Q40" s="83"/>
      <c r="R40" s="83"/>
      <c r="S40" s="84"/>
      <c r="T40" s="83"/>
      <c r="U40" s="83"/>
      <c r="V40" s="90"/>
      <c r="W40" s="83"/>
      <c r="X40" s="83"/>
      <c r="Y40" s="83"/>
      <c r="Z40" s="83"/>
      <c r="AA40" s="83"/>
      <c r="AB40" s="83"/>
      <c r="AC40" s="83"/>
      <c r="AD40" s="91"/>
      <c r="AE40" s="83"/>
      <c r="AF40" s="86"/>
      <c r="AG40" s="87"/>
      <c r="AH40" s="87"/>
      <c r="AI40" s="87"/>
      <c r="AJ40" s="87"/>
      <c r="AK40" s="87"/>
      <c r="AL40" s="87"/>
      <c r="AM40" s="87"/>
      <c r="AN40" s="87"/>
      <c r="AO40" s="88"/>
    </row>
    <row r="41" spans="1:41" ht="14.25" customHeight="1">
      <c r="A41" s="158"/>
      <c r="B41" s="159"/>
      <c r="C41" s="159"/>
      <c r="D41" s="160"/>
      <c r="E41" s="89"/>
      <c r="F41" s="83"/>
      <c r="G41" s="83"/>
      <c r="H41" s="83"/>
      <c r="I41" s="83"/>
      <c r="J41" s="83"/>
      <c r="K41" s="83"/>
      <c r="L41" s="83"/>
      <c r="M41" s="83"/>
      <c r="N41" s="90"/>
      <c r="O41" s="83"/>
      <c r="P41" s="83"/>
      <c r="Q41" s="83"/>
      <c r="R41" s="83"/>
      <c r="S41" s="84"/>
      <c r="T41" s="83"/>
      <c r="U41" s="83"/>
      <c r="V41" s="90"/>
      <c r="W41" s="83"/>
      <c r="X41" s="83"/>
      <c r="Y41" s="83"/>
      <c r="Z41" s="83"/>
      <c r="AA41" s="83"/>
      <c r="AB41" s="83"/>
      <c r="AC41" s="83"/>
      <c r="AD41" s="91"/>
      <c r="AE41" s="83"/>
      <c r="AF41" s="86"/>
      <c r="AG41" s="87"/>
      <c r="AH41" s="87"/>
      <c r="AI41" s="87"/>
      <c r="AJ41" s="87"/>
      <c r="AK41" s="87"/>
      <c r="AL41" s="87"/>
      <c r="AM41" s="87"/>
      <c r="AN41" s="87"/>
      <c r="AO41" s="88"/>
    </row>
    <row r="42" spans="1:41" ht="14.25" customHeight="1">
      <c r="A42" s="158"/>
      <c r="B42" s="159"/>
      <c r="C42" s="159"/>
      <c r="D42" s="160"/>
      <c r="E42" s="89"/>
      <c r="F42" s="83"/>
      <c r="G42" s="83"/>
      <c r="H42" s="83"/>
      <c r="I42" s="83"/>
      <c r="J42" s="83"/>
      <c r="K42" s="83"/>
      <c r="L42" s="83"/>
      <c r="M42" s="83"/>
      <c r="N42" s="90"/>
      <c r="O42" s="83"/>
      <c r="P42" s="83"/>
      <c r="Q42" s="83"/>
      <c r="R42" s="83"/>
      <c r="S42" s="84"/>
      <c r="T42" s="83"/>
      <c r="U42" s="83"/>
      <c r="V42" s="90"/>
      <c r="W42" s="83"/>
      <c r="X42" s="83"/>
      <c r="Y42" s="83"/>
      <c r="Z42" s="83"/>
      <c r="AA42" s="83"/>
      <c r="AB42" s="83"/>
      <c r="AC42" s="83"/>
      <c r="AD42" s="91"/>
      <c r="AE42" s="83"/>
      <c r="AF42" s="86"/>
      <c r="AG42" s="87"/>
      <c r="AH42" s="87"/>
      <c r="AI42" s="96"/>
      <c r="AJ42" s="96"/>
      <c r="AK42" s="96"/>
      <c r="AL42" s="96"/>
      <c r="AM42" s="87"/>
      <c r="AN42" s="87"/>
      <c r="AO42" s="88"/>
    </row>
    <row r="43" spans="1:41" ht="14.25" customHeight="1" thickBot="1">
      <c r="A43" s="161"/>
      <c r="B43" s="162"/>
      <c r="C43" s="162"/>
      <c r="D43" s="163"/>
      <c r="E43" s="118"/>
      <c r="F43" s="119"/>
      <c r="G43" s="119"/>
      <c r="H43" s="119"/>
      <c r="I43" s="119"/>
      <c r="J43" s="119"/>
      <c r="K43" s="119"/>
      <c r="L43" s="119"/>
      <c r="M43" s="119"/>
      <c r="N43" s="120"/>
      <c r="O43" s="119"/>
      <c r="P43" s="119"/>
      <c r="Q43" s="119"/>
      <c r="R43" s="119"/>
      <c r="S43" s="121"/>
      <c r="T43" s="119"/>
      <c r="U43" s="119"/>
      <c r="V43" s="120"/>
      <c r="W43" s="119"/>
      <c r="X43" s="119"/>
      <c r="Y43" s="119"/>
      <c r="Z43" s="119"/>
      <c r="AA43" s="119"/>
      <c r="AB43" s="119"/>
      <c r="AC43" s="119"/>
      <c r="AD43" s="122"/>
      <c r="AE43" s="119"/>
      <c r="AF43" s="123"/>
      <c r="AG43" s="96"/>
      <c r="AH43" s="96"/>
      <c r="AI43" s="1"/>
      <c r="AJ43" s="1"/>
      <c r="AK43" s="1"/>
      <c r="AL43" s="1"/>
      <c r="AM43" s="96"/>
      <c r="AN43" s="96"/>
      <c r="AO43" s="124"/>
    </row>
    <row r="44" spans="1:41" ht="14.25" customHeight="1">
      <c r="A44" s="125"/>
      <c r="B44" s="125"/>
      <c r="C44" s="125"/>
      <c r="D44" s="125"/>
      <c r="E44" s="126"/>
      <c r="F44" s="127"/>
      <c r="G44" s="127"/>
      <c r="H44" s="127"/>
      <c r="I44" s="127"/>
      <c r="J44" s="127"/>
      <c r="K44" s="127"/>
      <c r="L44" s="127"/>
      <c r="M44" s="127"/>
      <c r="N44" s="128"/>
      <c r="O44" s="127"/>
      <c r="P44" s="127"/>
      <c r="Q44" s="127"/>
      <c r="R44" s="127"/>
      <c r="S44" s="127"/>
      <c r="T44" s="127"/>
      <c r="U44" s="127"/>
      <c r="V44" s="128"/>
      <c r="W44" s="127"/>
      <c r="X44" s="127"/>
      <c r="Y44" s="127"/>
      <c r="Z44" s="127"/>
      <c r="AA44" s="127"/>
      <c r="AB44" s="127"/>
      <c r="AC44" s="127"/>
      <c r="AD44" s="128"/>
      <c r="AE44" s="127"/>
      <c r="AF44" s="54"/>
      <c r="AG44" s="54"/>
      <c r="AH44" s="54"/>
      <c r="AI44" s="2"/>
      <c r="AJ44" s="2"/>
      <c r="AK44" s="2"/>
      <c r="AL44" s="23" t="s">
        <v>87</v>
      </c>
      <c r="AM44" s="54"/>
      <c r="AN44" s="54"/>
      <c r="AO44" s="54"/>
    </row>
    <row r="45" spans="1:63" ht="16.5" customHeight="1">
      <c r="A45" s="21"/>
      <c r="B45" s="21"/>
      <c r="C45" s="21"/>
      <c r="D45" s="21"/>
      <c r="E45" s="105"/>
      <c r="F45" s="106"/>
      <c r="G45" s="106"/>
      <c r="H45" s="106"/>
      <c r="I45" s="106"/>
      <c r="J45" s="106"/>
      <c r="K45" s="106"/>
      <c r="L45" s="106"/>
      <c r="M45" s="106"/>
      <c r="N45" s="107"/>
      <c r="O45" s="106"/>
      <c r="P45" s="106"/>
      <c r="Q45" s="106"/>
      <c r="R45" s="106"/>
      <c r="S45" s="106"/>
      <c r="T45" s="106"/>
      <c r="U45" s="106"/>
      <c r="V45" s="524" t="s">
        <v>88</v>
      </c>
      <c r="W45" s="525"/>
      <c r="X45" s="525"/>
      <c r="Y45" s="526"/>
      <c r="Z45" s="371" t="s">
        <v>89</v>
      </c>
      <c r="AA45" s="372"/>
      <c r="AB45" s="372" t="e">
        <v>#REF!</v>
      </c>
      <c r="AC45" s="372"/>
      <c r="AD45" s="372" t="e">
        <v>#REF!</v>
      </c>
      <c r="AE45" s="372"/>
      <c r="AF45" s="372" t="e">
        <v>#REF!</v>
      </c>
      <c r="AG45" s="372"/>
      <c r="AH45" s="372" t="e">
        <v>#REF!</v>
      </c>
      <c r="AI45" s="372"/>
      <c r="AJ45" s="372" t="e">
        <v>#REF!</v>
      </c>
      <c r="AK45" s="372"/>
      <c r="AL45" s="372" t="e">
        <v>#REF!</v>
      </c>
      <c r="AM45" s="372"/>
      <c r="AN45" s="372" t="e">
        <v>#REF!</v>
      </c>
      <c r="AO45" s="373"/>
      <c r="AQ45" s="108"/>
      <c r="AS45" s="114"/>
      <c r="AT45" s="114"/>
      <c r="AU45" s="114"/>
      <c r="AV45" s="114"/>
      <c r="AW45" s="115"/>
      <c r="AX45" s="396"/>
      <c r="AY45" s="396"/>
      <c r="AZ45" s="116"/>
      <c r="BA45" s="117"/>
      <c r="BB45" s="117"/>
      <c r="BC45" s="116"/>
      <c r="BD45" s="117"/>
      <c r="BE45" s="117"/>
      <c r="BF45" s="116"/>
      <c r="BG45" s="109"/>
      <c r="BH45" s="109"/>
      <c r="BI45" s="109"/>
      <c r="BJ45" s="109"/>
      <c r="BK45" s="19"/>
    </row>
    <row r="46" spans="1:63" ht="16.5" customHeight="1">
      <c r="A46" s="21"/>
      <c r="B46" s="21"/>
      <c r="C46" s="21"/>
      <c r="D46" s="21"/>
      <c r="E46" s="105"/>
      <c r="F46" s="106"/>
      <c r="G46" s="106"/>
      <c r="H46" s="106"/>
      <c r="I46" s="106"/>
      <c r="J46" s="106"/>
      <c r="K46" s="106"/>
      <c r="L46" s="106"/>
      <c r="M46" s="106"/>
      <c r="N46" s="107"/>
      <c r="O46" s="106"/>
      <c r="P46" s="106"/>
      <c r="Q46" s="106"/>
      <c r="R46" s="106"/>
      <c r="S46" s="106"/>
      <c r="T46" s="106"/>
      <c r="U46" s="106"/>
      <c r="V46" s="108"/>
      <c r="W46" s="108"/>
      <c r="X46" s="108"/>
      <c r="Y46" s="108"/>
      <c r="Z46" s="109"/>
      <c r="AA46" s="109"/>
      <c r="AB46" s="26"/>
      <c r="AC46" s="26"/>
      <c r="AD46" s="26"/>
      <c r="AE46" s="26"/>
      <c r="AF46" s="27" t="s">
        <v>90</v>
      </c>
      <c r="AG46" s="154">
        <v>24</v>
      </c>
      <c r="AH46" s="154"/>
      <c r="AI46" s="28" t="s">
        <v>19</v>
      </c>
      <c r="AJ46" s="52" t="s">
        <v>89</v>
      </c>
      <c r="AK46" s="52"/>
      <c r="AL46" s="28" t="s">
        <v>91</v>
      </c>
      <c r="AM46" s="52" t="s">
        <v>89</v>
      </c>
      <c r="AN46" s="52"/>
      <c r="AO46" s="28" t="s">
        <v>92</v>
      </c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16"/>
      <c r="BD46" s="117"/>
      <c r="BE46" s="117"/>
      <c r="BF46" s="116"/>
      <c r="BG46" s="109"/>
      <c r="BH46" s="109"/>
      <c r="BI46" s="109"/>
      <c r="BJ46" s="109"/>
      <c r="BK46" s="19"/>
    </row>
    <row r="47" spans="1:58" ht="36" customHeight="1">
      <c r="A47" s="144" t="s">
        <v>135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1:41" ht="14.25" customHeight="1" thickBot="1">
      <c r="A48" s="110"/>
      <c r="B48" s="110"/>
      <c r="C48" s="110"/>
      <c r="D48" s="110"/>
      <c r="E48" s="111"/>
      <c r="F48" s="112"/>
      <c r="G48" s="112"/>
      <c r="H48" s="112"/>
      <c r="I48" s="112"/>
      <c r="J48" s="112"/>
      <c r="K48" s="112"/>
      <c r="L48" s="112"/>
      <c r="M48" s="112"/>
      <c r="N48" s="113"/>
      <c r="O48" s="112"/>
      <c r="P48" s="112"/>
      <c r="Q48" s="112"/>
      <c r="R48" s="112"/>
      <c r="S48" s="112"/>
      <c r="T48" s="112"/>
      <c r="U48" s="112"/>
      <c r="V48" s="113"/>
      <c r="W48" s="112"/>
      <c r="X48" s="112"/>
      <c r="Y48" s="112"/>
      <c r="Z48" s="112"/>
      <c r="AA48" s="112"/>
      <c r="AB48" s="112"/>
      <c r="AC48" s="112"/>
      <c r="AD48" s="113"/>
      <c r="AE48" s="112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3.5">
      <c r="A49" s="92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3" t="s">
        <v>33</v>
      </c>
      <c r="O49" s="54" t="s">
        <v>59</v>
      </c>
      <c r="P49" s="54"/>
      <c r="Q49" s="54"/>
      <c r="R49" s="54" t="s">
        <v>61</v>
      </c>
      <c r="S49" s="54" t="s">
        <v>130</v>
      </c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62</v>
      </c>
      <c r="AO49" s="55"/>
    </row>
    <row r="50" spans="1:41" ht="23.25" customHeight="1" thickBot="1">
      <c r="A50" s="9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8" t="s">
        <v>33</v>
      </c>
      <c r="O50" s="1" t="s">
        <v>60</v>
      </c>
      <c r="P50" s="1"/>
      <c r="Q50" s="1"/>
      <c r="R50" s="1" t="s">
        <v>61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 t="s">
        <v>62</v>
      </c>
      <c r="AO50" s="59"/>
    </row>
    <row r="51" spans="1:41" ht="23.25" customHeight="1">
      <c r="A51" s="92" t="s">
        <v>63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</row>
    <row r="52" spans="1:41" ht="16.5" customHeight="1">
      <c r="A52" s="94"/>
      <c r="B52" s="95" t="s">
        <v>64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 t="s">
        <v>65</v>
      </c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57"/>
    </row>
    <row r="53" spans="1:41" ht="16.5" customHeight="1">
      <c r="A53" s="94"/>
      <c r="B53" s="87" t="s">
        <v>64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 t="s">
        <v>65</v>
      </c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57"/>
    </row>
    <row r="54" spans="1:41" ht="16.5" customHeight="1">
      <c r="A54" s="94"/>
      <c r="B54" s="87" t="s">
        <v>64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 t="s">
        <v>65</v>
      </c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57"/>
    </row>
    <row r="55" spans="1:41" ht="16.5" customHeight="1">
      <c r="A55" s="94"/>
      <c r="B55" s="87" t="s">
        <v>64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 t="s">
        <v>65</v>
      </c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57"/>
    </row>
    <row r="56" spans="1:41" ht="16.5" customHeight="1">
      <c r="A56" s="94"/>
      <c r="B56" s="96" t="s">
        <v>64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 t="s">
        <v>65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57"/>
    </row>
    <row r="57" spans="1:41" ht="6.75" customHeight="1">
      <c r="A57" s="9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7"/>
    </row>
    <row r="58" spans="1:41" ht="7.5" customHeight="1">
      <c r="A58" s="9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7"/>
    </row>
    <row r="59" spans="1:41" ht="16.5" customHeight="1">
      <c r="A59" s="94"/>
      <c r="B59" s="56" t="s">
        <v>66</v>
      </c>
      <c r="C59" s="56"/>
      <c r="D59" s="56"/>
      <c r="E59" s="56"/>
      <c r="F59" s="56"/>
      <c r="G59" s="95"/>
      <c r="H59" s="95"/>
      <c r="I59" s="95"/>
      <c r="J59" s="95"/>
      <c r="K59" s="56" t="s">
        <v>67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7"/>
    </row>
    <row r="60" spans="1:41" ht="14.25" thickBot="1">
      <c r="A60" s="9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59"/>
    </row>
    <row r="61" spans="1:41" ht="16.5" customHeight="1">
      <c r="A61" s="92" t="s">
        <v>70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</row>
    <row r="62" spans="1:41" ht="16.5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57"/>
    </row>
    <row r="63" spans="1:41" ht="16.5" customHeight="1">
      <c r="A63" s="94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57"/>
    </row>
    <row r="64" spans="1:41" ht="16.5" customHeight="1">
      <c r="A64" s="94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57"/>
    </row>
    <row r="65" spans="1:41" ht="16.5" customHeight="1">
      <c r="A65" s="94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57"/>
    </row>
    <row r="66" spans="1:41" ht="16.5" customHeight="1">
      <c r="A66" s="94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57"/>
    </row>
    <row r="67" spans="1:41" ht="16.5" customHeight="1">
      <c r="A67" s="94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57"/>
    </row>
    <row r="68" spans="1:41" ht="16.5" customHeight="1">
      <c r="A68" s="94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57"/>
    </row>
    <row r="69" spans="1:41" ht="16.5" customHeight="1">
      <c r="A69" s="94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57"/>
    </row>
    <row r="70" spans="1:41" ht="16.5" customHeight="1" thickBot="1">
      <c r="A70" s="9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59"/>
    </row>
    <row r="71" spans="1:41" ht="26.25" customHeight="1">
      <c r="A71" s="167" t="s">
        <v>71</v>
      </c>
      <c r="B71" s="168"/>
      <c r="C71" s="168"/>
      <c r="D71" s="169"/>
      <c r="E71" s="270" t="s">
        <v>72</v>
      </c>
      <c r="F71" s="271"/>
      <c r="G71" s="271"/>
      <c r="H71" s="271"/>
      <c r="I71" s="271"/>
      <c r="J71" s="271"/>
      <c r="K71" s="271"/>
      <c r="L71" s="271"/>
      <c r="M71" s="272"/>
      <c r="N71" s="273" t="s">
        <v>144</v>
      </c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5"/>
    </row>
    <row r="72" spans="1:41" ht="21.75" customHeight="1">
      <c r="A72" s="167"/>
      <c r="B72" s="168"/>
      <c r="C72" s="168"/>
      <c r="D72" s="169"/>
      <c r="E72" s="330" t="s">
        <v>151</v>
      </c>
      <c r="F72" s="341"/>
      <c r="G72" s="341"/>
      <c r="H72" s="341"/>
      <c r="I72" s="341"/>
      <c r="J72" s="341"/>
      <c r="K72" s="341"/>
      <c r="L72" s="341"/>
      <c r="M72" s="342"/>
      <c r="N72" s="324" t="s">
        <v>146</v>
      </c>
      <c r="O72" s="325"/>
      <c r="P72" s="325"/>
      <c r="Q72" s="326"/>
      <c r="R72" s="321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3"/>
    </row>
    <row r="73" spans="1:41" ht="21.75" customHeight="1">
      <c r="A73" s="167"/>
      <c r="B73" s="168"/>
      <c r="C73" s="168"/>
      <c r="D73" s="169"/>
      <c r="E73" s="343"/>
      <c r="F73" s="344"/>
      <c r="G73" s="344"/>
      <c r="H73" s="344"/>
      <c r="I73" s="344"/>
      <c r="J73" s="344"/>
      <c r="K73" s="344"/>
      <c r="L73" s="344"/>
      <c r="M73" s="345"/>
      <c r="N73" s="324" t="s">
        <v>147</v>
      </c>
      <c r="O73" s="325"/>
      <c r="P73" s="325"/>
      <c r="Q73" s="326"/>
      <c r="R73" s="327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9"/>
    </row>
    <row r="74" spans="1:41" ht="21.75" customHeight="1">
      <c r="A74" s="167"/>
      <c r="B74" s="168"/>
      <c r="C74" s="168"/>
      <c r="D74" s="169"/>
      <c r="E74" s="343"/>
      <c r="F74" s="344"/>
      <c r="G74" s="344"/>
      <c r="H74" s="344"/>
      <c r="I74" s="344"/>
      <c r="J74" s="344"/>
      <c r="K74" s="344"/>
      <c r="L74" s="344"/>
      <c r="M74" s="345"/>
      <c r="N74" s="324" t="s">
        <v>148</v>
      </c>
      <c r="O74" s="325"/>
      <c r="P74" s="325"/>
      <c r="Q74" s="326"/>
      <c r="R74" s="321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3"/>
    </row>
    <row r="75" spans="1:41" ht="18" customHeight="1">
      <c r="A75" s="167"/>
      <c r="B75" s="168"/>
      <c r="C75" s="168"/>
      <c r="D75" s="169"/>
      <c r="E75" s="343"/>
      <c r="F75" s="344"/>
      <c r="G75" s="344"/>
      <c r="H75" s="344"/>
      <c r="I75" s="344"/>
      <c r="J75" s="344"/>
      <c r="K75" s="344"/>
      <c r="L75" s="344"/>
      <c r="M75" s="345"/>
      <c r="N75" s="315" t="s">
        <v>149</v>
      </c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7"/>
    </row>
    <row r="76" spans="1:41" ht="23.25" customHeight="1">
      <c r="A76" s="167"/>
      <c r="B76" s="168"/>
      <c r="C76" s="168"/>
      <c r="D76" s="169"/>
      <c r="E76" s="346"/>
      <c r="F76" s="347"/>
      <c r="G76" s="347"/>
      <c r="H76" s="347"/>
      <c r="I76" s="347"/>
      <c r="J76" s="347"/>
      <c r="K76" s="347"/>
      <c r="L76" s="347"/>
      <c r="M76" s="348"/>
      <c r="N76" s="318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20"/>
    </row>
    <row r="77" spans="1:41" ht="21.75" customHeight="1">
      <c r="A77" s="167"/>
      <c r="B77" s="168"/>
      <c r="C77" s="168"/>
      <c r="D77" s="169"/>
      <c r="E77" s="330" t="s">
        <v>73</v>
      </c>
      <c r="F77" s="331"/>
      <c r="G77" s="331"/>
      <c r="H77" s="331"/>
      <c r="I77" s="331"/>
      <c r="J77" s="331"/>
      <c r="K77" s="331"/>
      <c r="L77" s="331"/>
      <c r="M77" s="332"/>
      <c r="N77" s="336" t="s">
        <v>74</v>
      </c>
      <c r="O77" s="337"/>
      <c r="P77" s="337"/>
      <c r="Q77" s="337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10"/>
    </row>
    <row r="78" spans="1:41" ht="21.75" customHeight="1">
      <c r="A78" s="167"/>
      <c r="B78" s="168"/>
      <c r="C78" s="168"/>
      <c r="D78" s="169"/>
      <c r="E78" s="333"/>
      <c r="F78" s="334"/>
      <c r="G78" s="334"/>
      <c r="H78" s="334"/>
      <c r="I78" s="334"/>
      <c r="J78" s="334"/>
      <c r="K78" s="334"/>
      <c r="L78" s="334"/>
      <c r="M78" s="335"/>
      <c r="N78" s="311" t="s">
        <v>75</v>
      </c>
      <c r="O78" s="312"/>
      <c r="P78" s="312"/>
      <c r="Q78" s="312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4"/>
    </row>
    <row r="79" spans="1:41" ht="33" customHeight="1">
      <c r="A79" s="167"/>
      <c r="B79" s="168"/>
      <c r="C79" s="168"/>
      <c r="D79" s="169"/>
      <c r="E79" s="303" t="s">
        <v>76</v>
      </c>
      <c r="F79" s="304"/>
      <c r="G79" s="304"/>
      <c r="H79" s="304"/>
      <c r="I79" s="304"/>
      <c r="J79" s="304"/>
      <c r="K79" s="304"/>
      <c r="L79" s="304"/>
      <c r="M79" s="305"/>
      <c r="N79" s="306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8"/>
    </row>
    <row r="80" spans="1:41" ht="33" customHeight="1">
      <c r="A80" s="167"/>
      <c r="B80" s="168"/>
      <c r="C80" s="168"/>
      <c r="D80" s="169"/>
      <c r="E80" s="303" t="s">
        <v>77</v>
      </c>
      <c r="F80" s="304"/>
      <c r="G80" s="304"/>
      <c r="H80" s="304"/>
      <c r="I80" s="304"/>
      <c r="J80" s="304"/>
      <c r="K80" s="304"/>
      <c r="L80" s="304"/>
      <c r="M80" s="305"/>
      <c r="N80" s="338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40"/>
    </row>
    <row r="81" spans="1:41" ht="33" customHeight="1">
      <c r="A81" s="167"/>
      <c r="B81" s="168"/>
      <c r="C81" s="168"/>
      <c r="D81" s="169"/>
      <c r="E81" s="303" t="s">
        <v>78</v>
      </c>
      <c r="F81" s="304"/>
      <c r="G81" s="304"/>
      <c r="H81" s="304"/>
      <c r="I81" s="304"/>
      <c r="J81" s="304"/>
      <c r="K81" s="304"/>
      <c r="L81" s="304"/>
      <c r="M81" s="305"/>
      <c r="N81" s="338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40"/>
    </row>
    <row r="82" spans="1:41" ht="33" customHeight="1">
      <c r="A82" s="167"/>
      <c r="B82" s="168"/>
      <c r="C82" s="168"/>
      <c r="D82" s="169"/>
      <c r="E82" s="303" t="s">
        <v>79</v>
      </c>
      <c r="F82" s="304"/>
      <c r="G82" s="304"/>
      <c r="H82" s="304"/>
      <c r="I82" s="304"/>
      <c r="J82" s="304"/>
      <c r="K82" s="304"/>
      <c r="L82" s="304"/>
      <c r="M82" s="305"/>
      <c r="N82" s="338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40"/>
    </row>
    <row r="83" spans="1:41" ht="13.5" customHeight="1">
      <c r="A83" s="167"/>
      <c r="B83" s="168"/>
      <c r="C83" s="168"/>
      <c r="D83" s="169"/>
      <c r="E83" s="330" t="s">
        <v>80</v>
      </c>
      <c r="F83" s="331"/>
      <c r="G83" s="331"/>
      <c r="H83" s="331"/>
      <c r="I83" s="331"/>
      <c r="J83" s="331"/>
      <c r="K83" s="331"/>
      <c r="L83" s="331"/>
      <c r="M83" s="332"/>
      <c r="N83" s="349" t="s">
        <v>81</v>
      </c>
      <c r="O83" s="350"/>
      <c r="P83" s="350"/>
      <c r="Q83" s="350"/>
      <c r="R83" s="350"/>
      <c r="S83" s="350"/>
      <c r="T83" s="350"/>
      <c r="U83" s="350"/>
      <c r="V83" s="350"/>
      <c r="W83" s="351"/>
      <c r="X83" s="349" t="s">
        <v>82</v>
      </c>
      <c r="Y83" s="350"/>
      <c r="Z83" s="350"/>
      <c r="AA83" s="350"/>
      <c r="AB83" s="350"/>
      <c r="AC83" s="350"/>
      <c r="AD83" s="350"/>
      <c r="AE83" s="350"/>
      <c r="AF83" s="351"/>
      <c r="AG83" s="349" t="s">
        <v>83</v>
      </c>
      <c r="AH83" s="350"/>
      <c r="AI83" s="350"/>
      <c r="AJ83" s="350"/>
      <c r="AK83" s="350"/>
      <c r="AL83" s="350"/>
      <c r="AM83" s="350"/>
      <c r="AN83" s="350"/>
      <c r="AO83" s="352"/>
    </row>
    <row r="84" spans="1:41" ht="21" customHeight="1">
      <c r="A84" s="167"/>
      <c r="B84" s="168"/>
      <c r="C84" s="168"/>
      <c r="D84" s="169"/>
      <c r="E84" s="333"/>
      <c r="F84" s="334"/>
      <c r="G84" s="334"/>
      <c r="H84" s="334"/>
      <c r="I84" s="334"/>
      <c r="J84" s="334"/>
      <c r="K84" s="334"/>
      <c r="L84" s="334"/>
      <c r="M84" s="335"/>
      <c r="N84" s="353"/>
      <c r="O84" s="354"/>
      <c r="P84" s="354"/>
      <c r="Q84" s="354"/>
      <c r="R84" s="354"/>
      <c r="S84" s="354"/>
      <c r="T84" s="354"/>
      <c r="U84" s="355" t="s">
        <v>12</v>
      </c>
      <c r="V84" s="355"/>
      <c r="W84" s="356"/>
      <c r="X84" s="353"/>
      <c r="Y84" s="354"/>
      <c r="Z84" s="354"/>
      <c r="AA84" s="354"/>
      <c r="AB84" s="354"/>
      <c r="AC84" s="354"/>
      <c r="AD84" s="355" t="s">
        <v>12</v>
      </c>
      <c r="AE84" s="355"/>
      <c r="AF84" s="356"/>
      <c r="AG84" s="357"/>
      <c r="AH84" s="358"/>
      <c r="AI84" s="358"/>
      <c r="AJ84" s="358"/>
      <c r="AK84" s="358"/>
      <c r="AL84" s="358"/>
      <c r="AM84" s="358"/>
      <c r="AN84" s="358"/>
      <c r="AO84" s="359"/>
    </row>
    <row r="85" spans="1:41" ht="13.5" customHeight="1">
      <c r="A85" s="167"/>
      <c r="B85" s="168"/>
      <c r="C85" s="168"/>
      <c r="D85" s="169"/>
      <c r="E85" s="330" t="s">
        <v>84</v>
      </c>
      <c r="F85" s="331"/>
      <c r="G85" s="331"/>
      <c r="H85" s="331"/>
      <c r="I85" s="331"/>
      <c r="J85" s="331"/>
      <c r="K85" s="331"/>
      <c r="L85" s="331"/>
      <c r="M85" s="332"/>
      <c r="N85" s="349" t="s">
        <v>81</v>
      </c>
      <c r="O85" s="350"/>
      <c r="P85" s="350"/>
      <c r="Q85" s="350"/>
      <c r="R85" s="350"/>
      <c r="S85" s="350"/>
      <c r="T85" s="350"/>
      <c r="U85" s="350"/>
      <c r="V85" s="350"/>
      <c r="W85" s="351"/>
      <c r="X85" s="349" t="s">
        <v>82</v>
      </c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2"/>
    </row>
    <row r="86" spans="1:41" ht="21.75" customHeight="1">
      <c r="A86" s="167"/>
      <c r="B86" s="168"/>
      <c r="C86" s="168"/>
      <c r="D86" s="169"/>
      <c r="E86" s="333"/>
      <c r="F86" s="334"/>
      <c r="G86" s="334"/>
      <c r="H86" s="334"/>
      <c r="I86" s="334"/>
      <c r="J86" s="334"/>
      <c r="K86" s="334"/>
      <c r="L86" s="334"/>
      <c r="M86" s="335"/>
      <c r="N86" s="412"/>
      <c r="O86" s="413"/>
      <c r="P86" s="413"/>
      <c r="Q86" s="413"/>
      <c r="R86" s="413"/>
      <c r="S86" s="413"/>
      <c r="T86" s="413"/>
      <c r="U86" s="413"/>
      <c r="V86" s="413"/>
      <c r="W86" s="414"/>
      <c r="X86" s="412"/>
      <c r="Y86" s="413"/>
      <c r="Z86" s="413"/>
      <c r="AA86" s="413"/>
      <c r="AB86" s="413"/>
      <c r="AC86" s="413"/>
      <c r="AD86" s="413"/>
      <c r="AE86" s="413"/>
      <c r="AF86" s="413"/>
      <c r="AG86" s="413"/>
      <c r="AH86" s="413"/>
      <c r="AI86" s="413"/>
      <c r="AJ86" s="413"/>
      <c r="AK86" s="413"/>
      <c r="AL86" s="413"/>
      <c r="AM86" s="413"/>
      <c r="AN86" s="413"/>
      <c r="AO86" s="415"/>
    </row>
    <row r="87" spans="1:41" ht="19.5" customHeight="1">
      <c r="A87" s="167"/>
      <c r="B87" s="168"/>
      <c r="C87" s="168"/>
      <c r="D87" s="169"/>
      <c r="E87" s="330" t="s">
        <v>85</v>
      </c>
      <c r="F87" s="331"/>
      <c r="G87" s="331"/>
      <c r="H87" s="331"/>
      <c r="I87" s="331"/>
      <c r="J87" s="331"/>
      <c r="K87" s="331"/>
      <c r="L87" s="331"/>
      <c r="M87" s="332"/>
      <c r="N87" s="262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4"/>
    </row>
    <row r="88" spans="1:41" ht="19.5" customHeight="1">
      <c r="A88" s="167"/>
      <c r="B88" s="168"/>
      <c r="C88" s="168"/>
      <c r="D88" s="169"/>
      <c r="E88" s="375"/>
      <c r="F88" s="376"/>
      <c r="G88" s="376"/>
      <c r="H88" s="376"/>
      <c r="I88" s="376"/>
      <c r="J88" s="376"/>
      <c r="K88" s="376"/>
      <c r="L88" s="376"/>
      <c r="M88" s="377"/>
      <c r="N88" s="381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382"/>
      <c r="AL88" s="382"/>
      <c r="AM88" s="382"/>
      <c r="AN88" s="382"/>
      <c r="AO88" s="383"/>
    </row>
    <row r="89" spans="1:41" ht="27" customHeight="1" thickBot="1">
      <c r="A89" s="170"/>
      <c r="B89" s="171"/>
      <c r="C89" s="171"/>
      <c r="D89" s="172"/>
      <c r="E89" s="378"/>
      <c r="F89" s="379"/>
      <c r="G89" s="379"/>
      <c r="H89" s="379"/>
      <c r="I89" s="379"/>
      <c r="J89" s="379"/>
      <c r="K89" s="379"/>
      <c r="L89" s="379"/>
      <c r="M89" s="380"/>
      <c r="N89" s="384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5"/>
      <c r="AJ89" s="385"/>
      <c r="AK89" s="385"/>
      <c r="AL89" s="385"/>
      <c r="AM89" s="385"/>
      <c r="AN89" s="385"/>
      <c r="AO89" s="386"/>
    </row>
    <row r="90" spans="1:41" ht="13.5">
      <c r="A90" s="2"/>
      <c r="B90" s="22" t="s">
        <v>86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3" t="s">
        <v>87</v>
      </c>
      <c r="AO90" s="2"/>
    </row>
    <row r="91" spans="1:41" ht="15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/>
      <c r="S91" s="2"/>
      <c r="T91" s="2"/>
      <c r="U91" s="368" t="s">
        <v>88</v>
      </c>
      <c r="V91" s="369"/>
      <c r="W91" s="369"/>
      <c r="X91" s="370"/>
      <c r="Y91" s="371" t="s">
        <v>89</v>
      </c>
      <c r="Z91" s="372"/>
      <c r="AA91" s="372" t="e">
        <v>#REF!</v>
      </c>
      <c r="AB91" s="372"/>
      <c r="AC91" s="372" t="e">
        <v>#REF!</v>
      </c>
      <c r="AD91" s="372"/>
      <c r="AE91" s="372" t="e">
        <v>#REF!</v>
      </c>
      <c r="AF91" s="372"/>
      <c r="AG91" s="372" t="e">
        <v>#REF!</v>
      </c>
      <c r="AH91" s="372"/>
      <c r="AI91" s="372" t="e">
        <v>#REF!</v>
      </c>
      <c r="AJ91" s="372"/>
      <c r="AK91" s="372" t="e">
        <v>#REF!</v>
      </c>
      <c r="AL91" s="372"/>
      <c r="AM91" s="372" t="e">
        <v>#REF!</v>
      </c>
      <c r="AN91" s="373"/>
      <c r="AO91" s="24"/>
    </row>
    <row r="92" spans="1:41" ht="13.5">
      <c r="A92" s="2"/>
      <c r="B92" s="2"/>
      <c r="C92" s="2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AA92" s="26"/>
      <c r="AB92" s="26"/>
      <c r="AC92" s="26"/>
      <c r="AD92" s="26"/>
      <c r="AE92" s="27" t="s">
        <v>90</v>
      </c>
      <c r="AF92" s="154">
        <v>24</v>
      </c>
      <c r="AG92" s="154"/>
      <c r="AH92" s="28" t="s">
        <v>19</v>
      </c>
      <c r="AI92" s="52" t="s">
        <v>89</v>
      </c>
      <c r="AJ92" s="52"/>
      <c r="AK92" s="28" t="s">
        <v>91</v>
      </c>
      <c r="AL92" s="52" t="s">
        <v>89</v>
      </c>
      <c r="AM92" s="52"/>
      <c r="AN92" s="28" t="s">
        <v>92</v>
      </c>
      <c r="AO92" s="28"/>
    </row>
    <row r="93" spans="1:41" ht="38.25" customHeight="1" thickBot="1">
      <c r="A93" s="2"/>
      <c r="B93" s="2"/>
      <c r="C93" s="2"/>
      <c r="D93" s="374" t="s">
        <v>138</v>
      </c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25"/>
      <c r="AM93" s="25"/>
      <c r="AN93" s="25"/>
      <c r="AO93" s="25"/>
    </row>
    <row r="94" spans="1:41" ht="28.5" customHeight="1" thickBot="1">
      <c r="A94" s="397" t="s">
        <v>93</v>
      </c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9"/>
      <c r="AH94" s="400"/>
      <c r="AI94" s="401"/>
      <c r="AJ94" s="401"/>
      <c r="AK94" s="401"/>
      <c r="AL94" s="401"/>
      <c r="AM94" s="401"/>
      <c r="AN94" s="401"/>
      <c r="AO94" s="402"/>
    </row>
    <row r="95" spans="1:41" ht="35.25" customHeight="1">
      <c r="A95" s="403" t="s">
        <v>132</v>
      </c>
      <c r="B95" s="404"/>
      <c r="C95" s="404"/>
      <c r="D95" s="405"/>
      <c r="E95" s="406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8"/>
      <c r="AO95" s="409"/>
    </row>
    <row r="96" spans="1:41" ht="43.5" customHeight="1">
      <c r="A96" s="362" t="s">
        <v>94</v>
      </c>
      <c r="B96" s="363"/>
      <c r="C96" s="363"/>
      <c r="D96" s="364"/>
      <c r="E96" s="365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6"/>
      <c r="AN96" s="366"/>
      <c r="AO96" s="367"/>
    </row>
    <row r="97" spans="1:41" ht="15">
      <c r="A97" s="362" t="s">
        <v>95</v>
      </c>
      <c r="B97" s="363"/>
      <c r="C97" s="363"/>
      <c r="D97" s="364"/>
      <c r="E97" s="425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7"/>
      <c r="AO97" s="428"/>
    </row>
    <row r="98" spans="1:41" ht="15">
      <c r="A98" s="419"/>
      <c r="B98" s="420"/>
      <c r="C98" s="420"/>
      <c r="D98" s="421"/>
      <c r="E98" s="425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7"/>
      <c r="AO98" s="428"/>
    </row>
    <row r="99" spans="1:41" ht="13.5">
      <c r="A99" s="419"/>
      <c r="B99" s="420"/>
      <c r="C99" s="420"/>
      <c r="D99" s="421"/>
      <c r="E99" s="425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7"/>
      <c r="AO99" s="428"/>
    </row>
    <row r="100" spans="1:41" ht="13.5">
      <c r="A100" s="419"/>
      <c r="B100" s="420"/>
      <c r="C100" s="420"/>
      <c r="D100" s="421"/>
      <c r="E100" s="425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7"/>
      <c r="AO100" s="428"/>
    </row>
    <row r="101" spans="1:41" ht="15.75" customHeight="1">
      <c r="A101" s="422"/>
      <c r="B101" s="423"/>
      <c r="C101" s="423"/>
      <c r="D101" s="424"/>
      <c r="E101" s="429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  <c r="AJ101" s="430"/>
      <c r="AK101" s="430"/>
      <c r="AL101" s="430"/>
      <c r="AM101" s="430"/>
      <c r="AN101" s="431"/>
      <c r="AO101" s="432"/>
    </row>
    <row r="102" spans="1:41" ht="51" customHeight="1" thickBot="1">
      <c r="A102" s="433" t="s">
        <v>96</v>
      </c>
      <c r="B102" s="434"/>
      <c r="C102" s="434"/>
      <c r="D102" s="435"/>
      <c r="E102" s="436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8"/>
    </row>
    <row r="103" spans="1:41" ht="16.5" customHeight="1">
      <c r="A103" s="489" t="s">
        <v>131</v>
      </c>
      <c r="B103" s="490"/>
      <c r="C103" s="490"/>
      <c r="D103" s="491"/>
      <c r="E103" s="393" t="s">
        <v>97</v>
      </c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5"/>
      <c r="U103" s="521" t="s">
        <v>98</v>
      </c>
      <c r="V103" s="394"/>
      <c r="W103" s="394"/>
      <c r="X103" s="394"/>
      <c r="Y103" s="394"/>
      <c r="Z103" s="395"/>
      <c r="AA103" s="462" t="s">
        <v>99</v>
      </c>
      <c r="AB103" s="463"/>
      <c r="AC103" s="463"/>
      <c r="AD103" s="463"/>
      <c r="AE103" s="463"/>
      <c r="AF103" s="463"/>
      <c r="AG103" s="464"/>
      <c r="AH103" s="456" t="s">
        <v>100</v>
      </c>
      <c r="AI103" s="457"/>
      <c r="AJ103" s="457"/>
      <c r="AK103" s="457"/>
      <c r="AL103" s="457"/>
      <c r="AM103" s="457"/>
      <c r="AN103" s="457"/>
      <c r="AO103" s="458"/>
    </row>
    <row r="104" spans="1:41" ht="16.5" customHeight="1">
      <c r="A104" s="492"/>
      <c r="B104" s="493"/>
      <c r="C104" s="493"/>
      <c r="D104" s="494"/>
      <c r="E104" s="416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8"/>
      <c r="U104" s="450"/>
      <c r="V104" s="451"/>
      <c r="W104" s="451"/>
      <c r="X104" s="451"/>
      <c r="Y104" s="451"/>
      <c r="Z104" s="452"/>
      <c r="AA104" s="465"/>
      <c r="AB104" s="466"/>
      <c r="AC104" s="466"/>
      <c r="AD104" s="466"/>
      <c r="AE104" s="466"/>
      <c r="AF104" s="466"/>
      <c r="AG104" s="467"/>
      <c r="AH104" s="449"/>
      <c r="AI104" s="411"/>
      <c r="AJ104" s="411"/>
      <c r="AK104" s="29" t="s">
        <v>19</v>
      </c>
      <c r="AL104" s="411"/>
      <c r="AM104" s="411"/>
      <c r="AN104" s="411"/>
      <c r="AO104" s="30" t="s">
        <v>101</v>
      </c>
    </row>
    <row r="105" spans="1:41" ht="16.5" customHeight="1">
      <c r="A105" s="492"/>
      <c r="B105" s="493"/>
      <c r="C105" s="493"/>
      <c r="D105" s="494"/>
      <c r="E105" s="387" t="s">
        <v>102</v>
      </c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9"/>
      <c r="U105" s="390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2"/>
    </row>
    <row r="106" spans="1:41" ht="16.5" customHeight="1">
      <c r="A106" s="492"/>
      <c r="B106" s="493"/>
      <c r="C106" s="493"/>
      <c r="D106" s="494"/>
      <c r="E106" s="439" t="s">
        <v>97</v>
      </c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1"/>
      <c r="U106" s="442" t="s">
        <v>98</v>
      </c>
      <c r="V106" s="440"/>
      <c r="W106" s="440"/>
      <c r="X106" s="440"/>
      <c r="Y106" s="440"/>
      <c r="Z106" s="441"/>
      <c r="AA106" s="443"/>
      <c r="AB106" s="444"/>
      <c r="AC106" s="444"/>
      <c r="AD106" s="444"/>
      <c r="AE106" s="444"/>
      <c r="AF106" s="444"/>
      <c r="AG106" s="445"/>
      <c r="AH106" s="446" t="s">
        <v>100</v>
      </c>
      <c r="AI106" s="447"/>
      <c r="AJ106" s="447"/>
      <c r="AK106" s="447"/>
      <c r="AL106" s="447"/>
      <c r="AM106" s="447"/>
      <c r="AN106" s="447"/>
      <c r="AO106" s="448"/>
    </row>
    <row r="107" spans="1:41" ht="16.5" customHeight="1">
      <c r="A107" s="492"/>
      <c r="B107" s="493"/>
      <c r="C107" s="493"/>
      <c r="D107" s="494"/>
      <c r="E107" s="416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8"/>
      <c r="U107" s="450"/>
      <c r="V107" s="451"/>
      <c r="W107" s="451"/>
      <c r="X107" s="451"/>
      <c r="Y107" s="451"/>
      <c r="Z107" s="452"/>
      <c r="AA107" s="450"/>
      <c r="AB107" s="451"/>
      <c r="AC107" s="451"/>
      <c r="AD107" s="451"/>
      <c r="AE107" s="451"/>
      <c r="AF107" s="451"/>
      <c r="AG107" s="452"/>
      <c r="AH107" s="449"/>
      <c r="AI107" s="411"/>
      <c r="AJ107" s="411"/>
      <c r="AK107" s="29" t="s">
        <v>19</v>
      </c>
      <c r="AL107" s="411"/>
      <c r="AM107" s="411"/>
      <c r="AN107" s="411"/>
      <c r="AO107" s="30" t="s">
        <v>101</v>
      </c>
    </row>
    <row r="108" spans="1:41" ht="16.5" customHeight="1">
      <c r="A108" s="492"/>
      <c r="B108" s="493"/>
      <c r="C108" s="493"/>
      <c r="D108" s="494"/>
      <c r="E108" s="387" t="s">
        <v>102</v>
      </c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9"/>
      <c r="U108" s="390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1"/>
      <c r="AG108" s="391"/>
      <c r="AH108" s="391"/>
      <c r="AI108" s="391"/>
      <c r="AJ108" s="391"/>
      <c r="AK108" s="391"/>
      <c r="AL108" s="391"/>
      <c r="AM108" s="391"/>
      <c r="AN108" s="391"/>
      <c r="AO108" s="392"/>
    </row>
    <row r="109" spans="1:41" ht="16.5" customHeight="1">
      <c r="A109" s="492"/>
      <c r="B109" s="493"/>
      <c r="C109" s="493"/>
      <c r="D109" s="494"/>
      <c r="E109" s="439" t="s">
        <v>97</v>
      </c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1"/>
      <c r="U109" s="442" t="s">
        <v>98</v>
      </c>
      <c r="V109" s="440"/>
      <c r="W109" s="440"/>
      <c r="X109" s="440"/>
      <c r="Y109" s="440"/>
      <c r="Z109" s="441"/>
      <c r="AA109" s="443" t="s">
        <v>99</v>
      </c>
      <c r="AB109" s="444"/>
      <c r="AC109" s="444"/>
      <c r="AD109" s="444"/>
      <c r="AE109" s="444"/>
      <c r="AF109" s="444"/>
      <c r="AG109" s="445"/>
      <c r="AH109" s="446" t="s">
        <v>100</v>
      </c>
      <c r="AI109" s="447"/>
      <c r="AJ109" s="447"/>
      <c r="AK109" s="447"/>
      <c r="AL109" s="447"/>
      <c r="AM109" s="447"/>
      <c r="AN109" s="447"/>
      <c r="AO109" s="448"/>
    </row>
    <row r="110" spans="1:41" ht="16.5" customHeight="1">
      <c r="A110" s="492"/>
      <c r="B110" s="493"/>
      <c r="C110" s="493"/>
      <c r="D110" s="494"/>
      <c r="E110" s="416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8"/>
      <c r="U110" s="450"/>
      <c r="V110" s="451"/>
      <c r="W110" s="451"/>
      <c r="X110" s="451"/>
      <c r="Y110" s="451"/>
      <c r="Z110" s="452"/>
      <c r="AA110" s="450"/>
      <c r="AB110" s="451"/>
      <c r="AC110" s="451"/>
      <c r="AD110" s="451"/>
      <c r="AE110" s="451"/>
      <c r="AF110" s="451"/>
      <c r="AG110" s="452"/>
      <c r="AH110" s="449"/>
      <c r="AI110" s="411"/>
      <c r="AJ110" s="411"/>
      <c r="AK110" s="29" t="s">
        <v>19</v>
      </c>
      <c r="AL110" s="411"/>
      <c r="AM110" s="411"/>
      <c r="AN110" s="411"/>
      <c r="AO110" s="30" t="s">
        <v>101</v>
      </c>
    </row>
    <row r="111" spans="1:41" ht="21.75" customHeight="1">
      <c r="A111" s="492"/>
      <c r="B111" s="493"/>
      <c r="C111" s="493"/>
      <c r="D111" s="494"/>
      <c r="E111" s="387" t="s">
        <v>102</v>
      </c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9"/>
      <c r="U111" s="390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2"/>
    </row>
    <row r="112" spans="1:41" ht="56.25" customHeight="1" thickBot="1">
      <c r="A112" s="495"/>
      <c r="B112" s="496"/>
      <c r="C112" s="496"/>
      <c r="D112" s="497"/>
      <c r="E112" s="471" t="s">
        <v>103</v>
      </c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3"/>
      <c r="U112" s="474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6"/>
    </row>
    <row r="113" spans="1:41" ht="16.5" customHeight="1">
      <c r="A113" s="477" t="s">
        <v>104</v>
      </c>
      <c r="B113" s="478"/>
      <c r="C113" s="478"/>
      <c r="D113" s="479"/>
      <c r="E113" s="486" t="s">
        <v>105</v>
      </c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8"/>
      <c r="AH113" s="456" t="s">
        <v>100</v>
      </c>
      <c r="AI113" s="457"/>
      <c r="AJ113" s="457"/>
      <c r="AK113" s="457"/>
      <c r="AL113" s="457"/>
      <c r="AM113" s="457"/>
      <c r="AN113" s="457"/>
      <c r="AO113" s="458"/>
    </row>
    <row r="114" spans="1:41" ht="24" customHeight="1">
      <c r="A114" s="480"/>
      <c r="B114" s="481"/>
      <c r="C114" s="481"/>
      <c r="D114" s="482"/>
      <c r="E114" s="459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  <c r="AH114" s="449"/>
      <c r="AI114" s="411"/>
      <c r="AJ114" s="411"/>
      <c r="AK114" s="29" t="s">
        <v>19</v>
      </c>
      <c r="AL114" s="411"/>
      <c r="AM114" s="411"/>
      <c r="AN114" s="411"/>
      <c r="AO114" s="30" t="s">
        <v>101</v>
      </c>
    </row>
    <row r="115" spans="1:41" ht="16.5" customHeight="1">
      <c r="A115" s="480"/>
      <c r="B115" s="481"/>
      <c r="C115" s="481"/>
      <c r="D115" s="482"/>
      <c r="E115" s="439" t="s">
        <v>106</v>
      </c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1"/>
      <c r="AH115" s="527" t="s">
        <v>107</v>
      </c>
      <c r="AI115" s="528"/>
      <c r="AJ115" s="528"/>
      <c r="AK115" s="528"/>
      <c r="AL115" s="528"/>
      <c r="AM115" s="528"/>
      <c r="AN115" s="528"/>
      <c r="AO115" s="529"/>
    </row>
    <row r="116" spans="1:41" ht="24" customHeight="1">
      <c r="A116" s="480"/>
      <c r="B116" s="481"/>
      <c r="C116" s="481"/>
      <c r="D116" s="482"/>
      <c r="E116" s="459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60"/>
      <c r="Z116" s="460"/>
      <c r="AA116" s="460"/>
      <c r="AB116" s="460"/>
      <c r="AC116" s="460"/>
      <c r="AD116" s="460"/>
      <c r="AE116" s="460"/>
      <c r="AF116" s="460"/>
      <c r="AG116" s="461"/>
      <c r="AH116" s="353"/>
      <c r="AI116" s="354"/>
      <c r="AJ116" s="354"/>
      <c r="AK116" s="354"/>
      <c r="AL116" s="354"/>
      <c r="AM116" s="354"/>
      <c r="AN116" s="354"/>
      <c r="AO116" s="31" t="s">
        <v>12</v>
      </c>
    </row>
    <row r="117" spans="1:41" ht="16.5" customHeight="1">
      <c r="A117" s="480"/>
      <c r="B117" s="481"/>
      <c r="C117" s="481"/>
      <c r="D117" s="482"/>
      <c r="E117" s="453" t="s">
        <v>108</v>
      </c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5"/>
    </row>
    <row r="118" spans="1:41" ht="24" customHeight="1" thickBot="1">
      <c r="A118" s="483"/>
      <c r="B118" s="484"/>
      <c r="C118" s="484"/>
      <c r="D118" s="485"/>
      <c r="E118" s="436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8"/>
    </row>
    <row r="119" spans="1:41" ht="15" customHeight="1">
      <c r="A119" s="32" t="s">
        <v>109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4"/>
    </row>
    <row r="120" spans="1:41" ht="15" customHeight="1">
      <c r="A120" s="35" t="s">
        <v>110</v>
      </c>
      <c r="B120" s="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7"/>
    </row>
    <row r="121" spans="1:41" ht="15" customHeight="1">
      <c r="A121" s="35" t="s">
        <v>111</v>
      </c>
      <c r="B121" s="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7"/>
    </row>
    <row r="122" spans="1:41" ht="15" customHeight="1">
      <c r="A122" s="35" t="s">
        <v>112</v>
      </c>
      <c r="B122" s="2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8"/>
    </row>
    <row r="123" spans="1:41" ht="15" customHeight="1">
      <c r="A123" s="35" t="s">
        <v>113</v>
      </c>
      <c r="B123" s="2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8"/>
    </row>
    <row r="124" spans="1:41" ht="15" customHeight="1" thickBot="1">
      <c r="A124" s="35" t="s">
        <v>114</v>
      </c>
      <c r="B124" s="2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8"/>
    </row>
    <row r="125" spans="1:41" ht="18.75" customHeight="1">
      <c r="A125" s="530" t="s">
        <v>140</v>
      </c>
      <c r="B125" s="531"/>
      <c r="C125" s="531"/>
      <c r="D125" s="531"/>
      <c r="E125" s="531"/>
      <c r="F125" s="531"/>
      <c r="G125" s="531"/>
      <c r="H125" s="531"/>
      <c r="I125" s="531"/>
      <c r="J125" s="531"/>
      <c r="K125" s="531"/>
      <c r="L125" s="531"/>
      <c r="M125" s="531"/>
      <c r="N125" s="531"/>
      <c r="O125" s="531"/>
      <c r="P125" s="531"/>
      <c r="Q125" s="531"/>
      <c r="R125" s="531"/>
      <c r="S125" s="531"/>
      <c r="T125" s="531"/>
      <c r="U125" s="531"/>
      <c r="V125" s="531"/>
      <c r="W125" s="531"/>
      <c r="X125" s="531"/>
      <c r="Y125" s="531"/>
      <c r="Z125" s="531"/>
      <c r="AA125" s="531"/>
      <c r="AB125" s="531"/>
      <c r="AC125" s="531"/>
      <c r="AD125" s="531"/>
      <c r="AE125" s="531"/>
      <c r="AF125" s="531"/>
      <c r="AG125" s="531"/>
      <c r="AH125" s="531"/>
      <c r="AI125" s="531"/>
      <c r="AJ125" s="531"/>
      <c r="AK125" s="531"/>
      <c r="AL125" s="531"/>
      <c r="AM125" s="531"/>
      <c r="AN125" s="531"/>
      <c r="AO125" s="532"/>
    </row>
    <row r="126" spans="1:41" ht="15" customHeight="1">
      <c r="A126" s="468" t="s">
        <v>115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V126" s="469"/>
      <c r="W126" s="469"/>
      <c r="X126" s="469"/>
      <c r="Y126" s="469"/>
      <c r="Z126" s="469"/>
      <c r="AA126" s="469"/>
      <c r="AB126" s="469"/>
      <c r="AC126" s="469"/>
      <c r="AD126" s="469"/>
      <c r="AE126" s="469"/>
      <c r="AF126" s="469"/>
      <c r="AG126" s="469"/>
      <c r="AH126" s="469"/>
      <c r="AI126" s="469"/>
      <c r="AJ126" s="469"/>
      <c r="AK126" s="469"/>
      <c r="AL126" s="469"/>
      <c r="AM126" s="469"/>
      <c r="AN126" s="469"/>
      <c r="AO126" s="470"/>
    </row>
    <row r="127" spans="1:41" ht="15" customHeight="1">
      <c r="A127" s="503" t="s">
        <v>116</v>
      </c>
      <c r="B127" s="504"/>
      <c r="C127" s="504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04"/>
      <c r="AA127" s="504"/>
      <c r="AB127" s="504"/>
      <c r="AC127" s="504"/>
      <c r="AD127" s="504"/>
      <c r="AE127" s="504"/>
      <c r="AF127" s="504"/>
      <c r="AG127" s="504"/>
      <c r="AH127" s="504"/>
      <c r="AI127" s="504"/>
      <c r="AJ127" s="504"/>
      <c r="AK127" s="504"/>
      <c r="AL127" s="504"/>
      <c r="AM127" s="504"/>
      <c r="AN127" s="504"/>
      <c r="AO127" s="505"/>
    </row>
    <row r="128" spans="1:41" ht="43.5" customHeight="1" thickBot="1">
      <c r="A128" s="506" t="s">
        <v>117</v>
      </c>
      <c r="B128" s="507"/>
      <c r="C128" s="507"/>
      <c r="D128" s="507"/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507"/>
      <c r="T128" s="507"/>
      <c r="U128" s="507"/>
      <c r="V128" s="507"/>
      <c r="W128" s="507"/>
      <c r="X128" s="507"/>
      <c r="Y128" s="507"/>
      <c r="Z128" s="507"/>
      <c r="AA128" s="507"/>
      <c r="AB128" s="507"/>
      <c r="AC128" s="507"/>
      <c r="AD128" s="507"/>
      <c r="AE128" s="507"/>
      <c r="AF128" s="507"/>
      <c r="AG128" s="507"/>
      <c r="AH128" s="507"/>
      <c r="AI128" s="507"/>
      <c r="AJ128" s="507"/>
      <c r="AK128" s="507"/>
      <c r="AL128" s="507"/>
      <c r="AM128" s="507"/>
      <c r="AN128" s="507"/>
      <c r="AO128" s="508"/>
    </row>
    <row r="129" spans="1:41" ht="17.25" customHeight="1">
      <c r="A129" s="509" t="s">
        <v>118</v>
      </c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1"/>
    </row>
    <row r="130" spans="1:41" ht="33.75" customHeight="1" thickBot="1">
      <c r="A130" s="512" t="s">
        <v>119</v>
      </c>
      <c r="B130" s="513"/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3"/>
      <c r="AK130" s="513"/>
      <c r="AL130" s="513"/>
      <c r="AM130" s="513"/>
      <c r="AN130" s="513"/>
      <c r="AO130" s="514"/>
    </row>
    <row r="131" spans="1:41" ht="13.5">
      <c r="A131" s="2"/>
      <c r="B131" s="2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3" t="s">
        <v>87</v>
      </c>
      <c r="AO131" s="2"/>
    </row>
    <row r="132" spans="1:41" ht="13.5">
      <c r="A132" s="2"/>
      <c r="B132" s="2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3"/>
      <c r="AO132" s="2"/>
    </row>
    <row r="133" spans="1:41" ht="19.5" thickBot="1">
      <c r="A133" s="39" t="s">
        <v>120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1"/>
    </row>
    <row r="134" spans="1:41" ht="15" customHeight="1">
      <c r="A134" s="145" t="s">
        <v>137</v>
      </c>
      <c r="B134" s="146"/>
      <c r="C134" s="146"/>
      <c r="D134" s="146"/>
      <c r="E134" s="147"/>
      <c r="F134" s="515"/>
      <c r="G134" s="516"/>
      <c r="H134" s="516"/>
      <c r="I134" s="516"/>
      <c r="J134" s="516"/>
      <c r="K134" s="517"/>
      <c r="L134" s="139" t="s">
        <v>121</v>
      </c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03"/>
      <c r="Z134" s="139" t="s">
        <v>122</v>
      </c>
      <c r="AA134" s="140"/>
      <c r="AB134" s="140"/>
      <c r="AC134" s="140"/>
      <c r="AD134" s="140"/>
      <c r="AE134" s="140"/>
      <c r="AF134" s="140"/>
      <c r="AG134" s="141"/>
      <c r="AH134" s="522" t="s">
        <v>123</v>
      </c>
      <c r="AI134" s="522"/>
      <c r="AJ134" s="522"/>
      <c r="AK134" s="522"/>
      <c r="AL134" s="522"/>
      <c r="AM134" s="522"/>
      <c r="AN134" s="523"/>
      <c r="AO134" s="41"/>
    </row>
    <row r="135" spans="1:41" ht="15" customHeight="1">
      <c r="A135" s="148"/>
      <c r="B135" s="149"/>
      <c r="C135" s="149"/>
      <c r="D135" s="149"/>
      <c r="E135" s="150"/>
      <c r="F135" s="518"/>
      <c r="G135" s="519"/>
      <c r="H135" s="519"/>
      <c r="I135" s="519"/>
      <c r="J135" s="519"/>
      <c r="K135" s="520"/>
      <c r="L135" s="142" t="s">
        <v>150</v>
      </c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04"/>
      <c r="Z135" s="136" t="s">
        <v>133</v>
      </c>
      <c r="AA135" s="137"/>
      <c r="AB135" s="137"/>
      <c r="AC135" s="137"/>
      <c r="AD135" s="137"/>
      <c r="AE135" s="137"/>
      <c r="AF135" s="137"/>
      <c r="AG135" s="138"/>
      <c r="AH135" s="501" t="s">
        <v>136</v>
      </c>
      <c r="AI135" s="501"/>
      <c r="AJ135" s="501"/>
      <c r="AK135" s="501"/>
      <c r="AL135" s="501"/>
      <c r="AM135" s="501"/>
      <c r="AN135" s="502"/>
      <c r="AO135" s="41"/>
    </row>
    <row r="136" spans="1:41" ht="84.75" customHeight="1" thickBot="1">
      <c r="A136" s="151"/>
      <c r="B136" s="152"/>
      <c r="C136" s="152"/>
      <c r="D136" s="152"/>
      <c r="E136" s="153"/>
      <c r="F136" s="498" t="s">
        <v>145</v>
      </c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499"/>
      <c r="AH136" s="499"/>
      <c r="AI136" s="499"/>
      <c r="AJ136" s="499"/>
      <c r="AK136" s="499"/>
      <c r="AL136" s="499"/>
      <c r="AM136" s="499"/>
      <c r="AN136" s="500"/>
      <c r="AO136" s="41"/>
    </row>
    <row r="137" spans="1:41" ht="21" customHeight="1">
      <c r="A137" s="13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4"/>
      <c r="AO137" s="41"/>
    </row>
    <row r="138" spans="1:41" ht="21" customHeight="1">
      <c r="A138" s="132" t="s">
        <v>143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1"/>
      <c r="AO138" s="41"/>
    </row>
    <row r="139" spans="1:41" ht="21" customHeight="1">
      <c r="A139" s="42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1"/>
      <c r="AO139" s="41"/>
    </row>
    <row r="140" spans="1:41" ht="21" customHeight="1">
      <c r="A140" s="45">
        <v>1</v>
      </c>
      <c r="B140" s="46" t="s">
        <v>124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7"/>
      <c r="AO140" s="41"/>
    </row>
    <row r="141" spans="1:41" ht="21" customHeight="1">
      <c r="A141" s="45">
        <v>2</v>
      </c>
      <c r="B141" s="46" t="s">
        <v>125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7"/>
      <c r="AO141" s="41"/>
    </row>
    <row r="142" spans="1:41" ht="21" customHeight="1">
      <c r="A142" s="45">
        <v>3</v>
      </c>
      <c r="B142" s="46" t="s">
        <v>126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7"/>
      <c r="AO142" s="41"/>
    </row>
    <row r="143" spans="1:41" ht="21" customHeight="1">
      <c r="A143" s="45">
        <v>4</v>
      </c>
      <c r="B143" s="46" t="s">
        <v>127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7"/>
      <c r="AO143" s="41"/>
    </row>
    <row r="144" spans="1:41" ht="21" customHeight="1">
      <c r="A144" s="45">
        <v>5</v>
      </c>
      <c r="B144" s="46" t="s">
        <v>128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7"/>
      <c r="AO144" s="41"/>
    </row>
    <row r="145" spans="1:41" ht="21" customHeight="1">
      <c r="A145" s="45">
        <v>6</v>
      </c>
      <c r="B145" s="46" t="s">
        <v>129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7"/>
      <c r="AO145" s="41"/>
    </row>
    <row r="146" spans="1:41" ht="21" customHeight="1">
      <c r="A146" s="4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7"/>
      <c r="AO146" s="41"/>
    </row>
    <row r="147" spans="1:41" ht="21" customHeight="1">
      <c r="A147" s="49" t="s">
        <v>142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1"/>
      <c r="AO147" s="41"/>
    </row>
    <row r="148" spans="1:41" ht="13.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</row>
  </sheetData>
  <sheetProtection/>
  <mergeCells count="186">
    <mergeCell ref="AH134:AN134"/>
    <mergeCell ref="V45:Y45"/>
    <mergeCell ref="Z45:AO45"/>
    <mergeCell ref="AH115:AO115"/>
    <mergeCell ref="U110:Z110"/>
    <mergeCell ref="AA110:AG110"/>
    <mergeCell ref="AL110:AN110"/>
    <mergeCell ref="E118:AO118"/>
    <mergeCell ref="A125:AO125"/>
    <mergeCell ref="AH116:AN116"/>
    <mergeCell ref="AX45:AY45"/>
    <mergeCell ref="AG46:AH46"/>
    <mergeCell ref="F136:AN136"/>
    <mergeCell ref="AH135:AN135"/>
    <mergeCell ref="A127:AO127"/>
    <mergeCell ref="A128:AO128"/>
    <mergeCell ref="A129:AO129"/>
    <mergeCell ref="A130:AO130"/>
    <mergeCell ref="F134:K135"/>
    <mergeCell ref="U103:Z103"/>
    <mergeCell ref="A126:AO126"/>
    <mergeCell ref="E112:T112"/>
    <mergeCell ref="U112:AO112"/>
    <mergeCell ref="A113:D118"/>
    <mergeCell ref="E113:AG113"/>
    <mergeCell ref="E110:T110"/>
    <mergeCell ref="A103:D112"/>
    <mergeCell ref="E116:AG116"/>
    <mergeCell ref="AH110:AJ110"/>
    <mergeCell ref="E111:T111"/>
    <mergeCell ref="U111:AO111"/>
    <mergeCell ref="E108:T108"/>
    <mergeCell ref="E104:T104"/>
    <mergeCell ref="AH103:AO103"/>
    <mergeCell ref="AA103:AG103"/>
    <mergeCell ref="AL107:AN107"/>
    <mergeCell ref="U104:Z104"/>
    <mergeCell ref="AA104:AG104"/>
    <mergeCell ref="U108:AO108"/>
    <mergeCell ref="E109:T109"/>
    <mergeCell ref="E117:AO117"/>
    <mergeCell ref="AL114:AN114"/>
    <mergeCell ref="E115:AG115"/>
    <mergeCell ref="AH113:AO113"/>
    <mergeCell ref="E114:AG114"/>
    <mergeCell ref="AH114:AJ114"/>
    <mergeCell ref="U109:Z109"/>
    <mergeCell ref="AA109:AG109"/>
    <mergeCell ref="AH109:AO109"/>
    <mergeCell ref="U107:Z107"/>
    <mergeCell ref="AA107:AG107"/>
    <mergeCell ref="AH107:AJ107"/>
    <mergeCell ref="E107:T107"/>
    <mergeCell ref="A97:D101"/>
    <mergeCell ref="E97:AO101"/>
    <mergeCell ref="A102:D102"/>
    <mergeCell ref="E102:AO102"/>
    <mergeCell ref="E106:T106"/>
    <mergeCell ref="U106:Z106"/>
    <mergeCell ref="AA106:AG106"/>
    <mergeCell ref="AH106:AO106"/>
    <mergeCell ref="AH104:AJ104"/>
    <mergeCell ref="AL104:AN104"/>
    <mergeCell ref="E85:M86"/>
    <mergeCell ref="N85:W85"/>
    <mergeCell ref="X85:AO85"/>
    <mergeCell ref="N86:W86"/>
    <mergeCell ref="X86:AO86"/>
    <mergeCell ref="E105:T105"/>
    <mergeCell ref="U105:AO105"/>
    <mergeCell ref="E103:T103"/>
    <mergeCell ref="AF1:AG1"/>
    <mergeCell ref="A94:AG94"/>
    <mergeCell ref="AH94:AO94"/>
    <mergeCell ref="A95:D95"/>
    <mergeCell ref="E95:AO95"/>
    <mergeCell ref="A2:AO2"/>
    <mergeCell ref="T30:AC30"/>
    <mergeCell ref="AD30:AE30"/>
    <mergeCell ref="E83:M84"/>
    <mergeCell ref="N83:W83"/>
    <mergeCell ref="A96:D96"/>
    <mergeCell ref="E96:AO96"/>
    <mergeCell ref="U91:X91"/>
    <mergeCell ref="Y91:AN91"/>
    <mergeCell ref="D93:AK93"/>
    <mergeCell ref="E87:M89"/>
    <mergeCell ref="N87:AO89"/>
    <mergeCell ref="A71:D89"/>
    <mergeCell ref="E72:M76"/>
    <mergeCell ref="N72:Q72"/>
    <mergeCell ref="X83:AF83"/>
    <mergeCell ref="AG83:AO83"/>
    <mergeCell ref="N84:T84"/>
    <mergeCell ref="U84:W84"/>
    <mergeCell ref="X84:AC84"/>
    <mergeCell ref="AD84:AF84"/>
    <mergeCell ref="AG84:AO84"/>
    <mergeCell ref="E80:M80"/>
    <mergeCell ref="N80:AO80"/>
    <mergeCell ref="E81:M81"/>
    <mergeCell ref="N81:AO81"/>
    <mergeCell ref="E82:M82"/>
    <mergeCell ref="N82:AO82"/>
    <mergeCell ref="R72:AO72"/>
    <mergeCell ref="N73:Q73"/>
    <mergeCell ref="R73:AO73"/>
    <mergeCell ref="N74:Q74"/>
    <mergeCell ref="R74:AO74"/>
    <mergeCell ref="E77:M78"/>
    <mergeCell ref="N77:Q77"/>
    <mergeCell ref="E79:M79"/>
    <mergeCell ref="N79:AO79"/>
    <mergeCell ref="R77:AO77"/>
    <mergeCell ref="N78:Q78"/>
    <mergeCell ref="R78:AO78"/>
    <mergeCell ref="N75:AO75"/>
    <mergeCell ref="N76:AO76"/>
    <mergeCell ref="E71:M71"/>
    <mergeCell ref="N71:AO71"/>
    <mergeCell ref="E23:M23"/>
    <mergeCell ref="N23:AO23"/>
    <mergeCell ref="AF30:AO30"/>
    <mergeCell ref="A24:D29"/>
    <mergeCell ref="A30:D30"/>
    <mergeCell ref="E30:S30"/>
    <mergeCell ref="E24:E25"/>
    <mergeCell ref="F24:I25"/>
    <mergeCell ref="AD21:AO21"/>
    <mergeCell ref="E22:G22"/>
    <mergeCell ref="H22:W22"/>
    <mergeCell ref="X22:Y22"/>
    <mergeCell ref="Z22:AO22"/>
    <mergeCell ref="E17:G17"/>
    <mergeCell ref="H17:AO17"/>
    <mergeCell ref="E19:AF19"/>
    <mergeCell ref="E18:G18"/>
    <mergeCell ref="H18:AO18"/>
    <mergeCell ref="AD14:AO14"/>
    <mergeCell ref="Q15:S15"/>
    <mergeCell ref="AD15:AI15"/>
    <mergeCell ref="AK15:AM15"/>
    <mergeCell ref="A20:D23"/>
    <mergeCell ref="E20:G20"/>
    <mergeCell ref="H20:AC20"/>
    <mergeCell ref="AD20:AO20"/>
    <mergeCell ref="E21:G21"/>
    <mergeCell ref="H21:AC21"/>
    <mergeCell ref="E16:G16"/>
    <mergeCell ref="H16:AO16"/>
    <mergeCell ref="E13:G13"/>
    <mergeCell ref="H13:S13"/>
    <mergeCell ref="T13:W13"/>
    <mergeCell ref="X13:AC13"/>
    <mergeCell ref="AD13:AL13"/>
    <mergeCell ref="AM13:AO13"/>
    <mergeCell ref="E14:G15"/>
    <mergeCell ref="X14:AC15"/>
    <mergeCell ref="E9:G9"/>
    <mergeCell ref="H9:AC9"/>
    <mergeCell ref="AD9:AO9"/>
    <mergeCell ref="E10:G10"/>
    <mergeCell ref="H10:AO10"/>
    <mergeCell ref="E11:G12"/>
    <mergeCell ref="J11:O11"/>
    <mergeCell ref="H12:AO12"/>
    <mergeCell ref="A6:D19"/>
    <mergeCell ref="E6:G6"/>
    <mergeCell ref="H6:AC6"/>
    <mergeCell ref="AF6:AO6"/>
    <mergeCell ref="E7:G7"/>
    <mergeCell ref="H7:AG7"/>
    <mergeCell ref="AH7:AO7"/>
    <mergeCell ref="E8:G8"/>
    <mergeCell ref="H8:AC8"/>
    <mergeCell ref="AD8:AO8"/>
    <mergeCell ref="A3:AO3"/>
    <mergeCell ref="A4:AO4"/>
    <mergeCell ref="Z135:AG135"/>
    <mergeCell ref="Z134:AG134"/>
    <mergeCell ref="L135:X135"/>
    <mergeCell ref="L134:X134"/>
    <mergeCell ref="A47:AO47"/>
    <mergeCell ref="A134:E136"/>
    <mergeCell ref="AF92:AG92"/>
    <mergeCell ref="A31:D43"/>
  </mergeCells>
  <dataValidations count="12">
    <dataValidation allowBlank="1" showInputMessage="1" showErrorMessage="1" imeMode="halfAlpha" sqref="AM46 AL92 AI92 R78:AO78 AI1 N23:AO23 AG19 J11 H18 AL1 BD45:BD46 BA45 AJ46"/>
    <dataValidation errorStyle="warning" type="textLength" operator="lessThanOrEqual" allowBlank="1" showInputMessage="1" showErrorMessage="1" errorTitle="ご注意" error="337字以内でご記入ください" sqref="E118:AO118">
      <formula1>337</formula1>
    </dataValidation>
    <dataValidation errorStyle="warning" type="textLength" operator="lessThanOrEqual" allowBlank="1" showInputMessage="1" showErrorMessage="1" errorTitle="ご注意" error="138字以内でご記入ください" sqref="U112">
      <formula1>138</formula1>
    </dataValidation>
    <dataValidation errorStyle="warning" type="textLength" operator="lessThanOrEqual" allowBlank="1" showInputMessage="1" showErrorMessage="1" errorTitle="ご注意" error="241字以内でご記入ください" sqref="E102:AO102">
      <formula1>241</formula1>
    </dataValidation>
    <dataValidation errorStyle="warning" type="textLength" operator="lessThanOrEqual" allowBlank="1" showInputMessage="1" showErrorMessage="1" errorTitle="ご注意" error="177字以内でご記入ください" sqref="E96:AO96">
      <formula1>177</formula1>
    </dataValidation>
    <dataValidation errorStyle="warning" type="textLength" operator="lessThanOrEqual" allowBlank="1" showInputMessage="1" showErrorMessage="1" errorTitle="注意" error="１09字以内でご記入ください" sqref="N76:AO76">
      <formula1>109</formula1>
    </dataValidation>
    <dataValidation errorStyle="warning" type="textLength" operator="lessThanOrEqual" allowBlank="1" showInputMessage="1" showErrorMessage="1" errorTitle="ご注意" error="146字以内でご記入ください" sqref="N80:AO82">
      <formula1>146</formula1>
    </dataValidation>
    <dataValidation errorStyle="warning" type="textLength" operator="lessThanOrEqual" allowBlank="1" showInputMessage="1" showErrorMessage="1" errorTitle="ご注意" error="66字以内でご記入ください" sqref="N79:AO79">
      <formula1>66</formula1>
    </dataValidation>
    <dataValidation type="list" allowBlank="1" showInputMessage="1" showErrorMessage="1" sqref="AL24 E24 N24:N25 J24:J25 AG24:AG25 AA24:AA25 T24:T25 N49:N50">
      <formula1>$AC$49:$AC$50</formula1>
    </dataValidation>
    <dataValidation errorStyle="warning" type="textLength" operator="lessThanOrEqual" allowBlank="1" showInputMessage="1" showErrorMessage="1" errorTitle="ご注意" error="132字以内でご記入ください。" sqref="H17:AO17">
      <formula1>132</formula1>
    </dataValidation>
    <dataValidation allowBlank="1" showInputMessage="1" showErrorMessage="1" imeMode="fullKatakana" sqref="H20:AC20 H8:AC8 H10:AO10 H6 AD6:AF6"/>
    <dataValidation type="list" allowBlank="1" showInputMessage="1" showErrorMessage="1" sqref="R72:AO72 R73:AO73 R74:AO74">
      <formula1>$B$140:$B$145</formula1>
    </dataValidation>
  </dataValidations>
  <hyperlinks>
    <hyperlink ref="L135" r:id="rId1" display="info@ptjapan.com"/>
  </hyperlinks>
  <printOptions/>
  <pageMargins left="0.7" right="0.7" top="0.75" bottom="0.75" header="0.3" footer="0.3"/>
  <pageSetup horizontalDpi="600" verticalDpi="600" orientation="portrait" paperSize="9" scale="90" r:id="rId4"/>
  <headerFooter>
    <oddFooter>&amp;R&amp;P/&amp;N</oddFooter>
  </headerFooter>
  <rowBreaks count="3" manualBreakCount="3">
    <brk id="44" max="40" man="1"/>
    <brk id="90" max="255" man="1"/>
    <brk id="131" max="4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kanemaki</dc:creator>
  <cp:keywords/>
  <dc:description/>
  <cp:lastModifiedBy>FJ-USER</cp:lastModifiedBy>
  <cp:lastPrinted>2012-09-24T10:58:11Z</cp:lastPrinted>
  <dcterms:created xsi:type="dcterms:W3CDTF">2012-09-13T10:33:21Z</dcterms:created>
  <dcterms:modified xsi:type="dcterms:W3CDTF">2012-09-25T07:59:51Z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